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MODELE" sheetId="1" r:id="rId1"/>
  </sheets>
  <definedNames/>
  <calcPr fullCalcOnLoad="1"/>
</workbook>
</file>

<file path=xl/sharedStrings.xml><?xml version="1.0" encoding="utf-8"?>
<sst xmlns="http://schemas.openxmlformats.org/spreadsheetml/2006/main" count="681" uniqueCount="389">
  <si>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</si>
  <si>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</si>
  <si>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</si>
  <si>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</si>
  <si>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</si>
  <si>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</si>
  <si>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</si>
  <si>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</si>
  <si>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</si>
  <si>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</si>
  <si>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</si>
  <si>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20ST</t>
  </si>
  <si>
    <t>40ST</t>
  </si>
  <si>
    <t>40HC</t>
  </si>
  <si>
    <t>SHEKOU</t>
  </si>
  <si>
    <t>COLOMBO</t>
  </si>
  <si>
    <t>BANGKOK</t>
  </si>
  <si>
    <t>SURABAYA</t>
  </si>
  <si>
    <t>SEMARANG</t>
  </si>
  <si>
    <t>JAKARTA</t>
  </si>
  <si>
    <t>NINGBO</t>
  </si>
  <si>
    <t>SHANGHAI</t>
  </si>
  <si>
    <t>HO CHI MINH</t>
  </si>
  <si>
    <t>SYNERGY OAKLAND v.946N</t>
  </si>
  <si>
    <t>FSCU4559568</t>
  </si>
  <si>
    <t>P1235060</t>
  </si>
  <si>
    <t>SGRU2092390</t>
  </si>
  <si>
    <t>K9450207</t>
  </si>
  <si>
    <t>ECMU1634856</t>
  </si>
  <si>
    <t>K9915192</t>
  </si>
  <si>
    <t>CMAU0241790</t>
  </si>
  <si>
    <t>K6710790</t>
  </si>
  <si>
    <t>FCIU6148119</t>
  </si>
  <si>
    <t>P0637823</t>
  </si>
  <si>
    <t>TTNU1156655</t>
  </si>
  <si>
    <t>G693275</t>
  </si>
  <si>
    <t>TCKU1856517</t>
  </si>
  <si>
    <t>CMACGMK5680218</t>
  </si>
  <si>
    <t>CMAU9090632</t>
  </si>
  <si>
    <t>K9913830</t>
  </si>
  <si>
    <t>BHCU4945293</t>
  </si>
  <si>
    <t>P2138033</t>
  </si>
  <si>
    <t>CMAU1534113</t>
  </si>
  <si>
    <t>O1205897</t>
  </si>
  <si>
    <t>APZU4906013</t>
  </si>
  <si>
    <t>G8103700</t>
  </si>
  <si>
    <t>TRHU1388013</t>
  </si>
  <si>
    <t>K5680216</t>
  </si>
  <si>
    <t>TRHU3204624</t>
  </si>
  <si>
    <t>TRHU2345438</t>
  </si>
  <si>
    <t>G3563546</t>
  </si>
  <si>
    <t>UNIU2068182</t>
  </si>
  <si>
    <t>G5490516</t>
  </si>
  <si>
    <t>FCIU3756157</t>
  </si>
  <si>
    <t>G5647530</t>
  </si>
  <si>
    <t>CMAU2097580</t>
  </si>
  <si>
    <t>CMACGMK5680213</t>
  </si>
  <si>
    <t>TRHU1078609</t>
  </si>
  <si>
    <t>P1235084</t>
  </si>
  <si>
    <t>ECMU1973130</t>
  </si>
  <si>
    <t>P2140417</t>
  </si>
  <si>
    <t>XINU1545963</t>
  </si>
  <si>
    <t>P1634461</t>
  </si>
  <si>
    <t>GLDU5597564</t>
  </si>
  <si>
    <t>P2649805</t>
  </si>
  <si>
    <t>TEMU5250158</t>
  </si>
  <si>
    <t>G5349361</t>
  </si>
  <si>
    <t>TGHU9739555</t>
  </si>
  <si>
    <t>P1840219</t>
  </si>
  <si>
    <t>CAIU3113511</t>
  </si>
  <si>
    <t>CMACGMK5680212</t>
  </si>
  <si>
    <t>CMAU1662428</t>
  </si>
  <si>
    <t>K5760801</t>
  </si>
  <si>
    <t>TCLU6551760</t>
  </si>
  <si>
    <t>K6714180</t>
  </si>
  <si>
    <t>TEMU3503977</t>
  </si>
  <si>
    <t>K5787444</t>
  </si>
  <si>
    <t>APZU3613303</t>
  </si>
  <si>
    <t>P2142998</t>
  </si>
  <si>
    <t>CMAU1593266</t>
  </si>
  <si>
    <t>P1874342</t>
  </si>
  <si>
    <t>CMAU0358540</t>
  </si>
  <si>
    <t>CMACGMK5680220</t>
  </si>
  <si>
    <t>SEGU1738765</t>
  </si>
  <si>
    <t>CMACGMK5680214</t>
  </si>
  <si>
    <t>TRHU1014409</t>
  </si>
  <si>
    <t>P1108636</t>
  </si>
  <si>
    <t>TCLU3700198</t>
  </si>
  <si>
    <t>K6709242</t>
  </si>
  <si>
    <t>DFSU1252870</t>
  </si>
  <si>
    <t>CMACGMP0631475</t>
  </si>
  <si>
    <t>TCLU7445249</t>
  </si>
  <si>
    <t>K6710825</t>
  </si>
  <si>
    <t>CMAU1432908</t>
  </si>
  <si>
    <t>K5760808</t>
  </si>
  <si>
    <t>CMAU0880960</t>
  </si>
  <si>
    <t>G5499255</t>
  </si>
  <si>
    <t>CAIU7041940</t>
  </si>
  <si>
    <t>P1652645</t>
  </si>
  <si>
    <t>ECMU4366680</t>
  </si>
  <si>
    <t>Q0403541</t>
  </si>
  <si>
    <t>ECMU9643068</t>
  </si>
  <si>
    <t>P1840373</t>
  </si>
  <si>
    <t>CMAU5404740</t>
  </si>
  <si>
    <t>G5317411</t>
  </si>
  <si>
    <t>TRLU8723087</t>
  </si>
  <si>
    <t>CMAU2080566</t>
  </si>
  <si>
    <t>P2065424</t>
  </si>
  <si>
    <t>GESU3816029</t>
  </si>
  <si>
    <t>P1900267</t>
  </si>
  <si>
    <t>SEGU6355270</t>
  </si>
  <si>
    <t>Q0004903</t>
  </si>
  <si>
    <t>DFSU1067698</t>
  </si>
  <si>
    <t>G6943390</t>
  </si>
  <si>
    <t>CMAU1507078</t>
  </si>
  <si>
    <t>G6943273</t>
  </si>
  <si>
    <t>CMAU1350970</t>
  </si>
  <si>
    <t>CMACGMK5680219</t>
  </si>
  <si>
    <t>APZU3003023</t>
  </si>
  <si>
    <t>G5317418</t>
  </si>
  <si>
    <t>CHENNAI</t>
  </si>
  <si>
    <t>PUSAN</t>
  </si>
  <si>
    <t>HAIPHONG</t>
  </si>
  <si>
    <t xml:space="preserve">QUY NHON </t>
  </si>
  <si>
    <t>NANSHA</t>
  </si>
  <si>
    <t>LAEM CHABANG</t>
  </si>
  <si>
    <t>MAWEI FUZHOU</t>
  </si>
  <si>
    <t>XIAMEN</t>
  </si>
  <si>
    <t>NANJING</t>
  </si>
  <si>
    <t>BALBOA</t>
  </si>
  <si>
    <t>TRLU4851032</t>
  </si>
  <si>
    <t>MANZANILLO</t>
  </si>
  <si>
    <t>DRYU9008540</t>
  </si>
  <si>
    <t>MSKU6848530</t>
  </si>
  <si>
    <t>H7441427</t>
  </si>
  <si>
    <t>HONG KONG</t>
  </si>
  <si>
    <t>PONU0448393</t>
  </si>
  <si>
    <t>MLCN1661198</t>
  </si>
  <si>
    <t>MRKU9543147</t>
  </si>
  <si>
    <t>MLCN1648652</t>
  </si>
  <si>
    <t>MSKU3271423</t>
  </si>
  <si>
    <t>MLCN1647849</t>
  </si>
  <si>
    <t>MRKU9789758</t>
  </si>
  <si>
    <t>MLCN1648802</t>
  </si>
  <si>
    <t>HUANGPU</t>
  </si>
  <si>
    <t>FCIU3484167</t>
  </si>
  <si>
    <t>MLCN9833205</t>
  </si>
  <si>
    <t>JIANGMEN</t>
  </si>
  <si>
    <t>MRKU5289796</t>
  </si>
  <si>
    <t>MLCN1897678</t>
  </si>
  <si>
    <t>LIANYUNGANG</t>
  </si>
  <si>
    <t>MRKU4337544</t>
  </si>
  <si>
    <t>H3798238</t>
  </si>
  <si>
    <t>MRSU3388344</t>
  </si>
  <si>
    <t>H3798239</t>
  </si>
  <si>
    <t>MSKU3835185</t>
  </si>
  <si>
    <t>H3798232</t>
  </si>
  <si>
    <t>HASU1321378</t>
  </si>
  <si>
    <t>MLCN9793170</t>
  </si>
  <si>
    <t>TCNU7050987</t>
  </si>
  <si>
    <t>CN3717148</t>
  </si>
  <si>
    <t>PONU7517747</t>
  </si>
  <si>
    <t>MLCN3701464</t>
  </si>
  <si>
    <t>MSKU7706870</t>
  </si>
  <si>
    <t>MLCN3555772</t>
  </si>
  <si>
    <t>RONGQI</t>
  </si>
  <si>
    <t>PONU0532272</t>
  </si>
  <si>
    <t>MLCN9984096</t>
  </si>
  <si>
    <t>MSKU3619041</t>
  </si>
  <si>
    <t>MLCN0495823</t>
  </si>
  <si>
    <t>MSKU6603115</t>
  </si>
  <si>
    <t>MLCN9135670</t>
  </si>
  <si>
    <t>TCLU3210380</t>
  </si>
  <si>
    <t>MLCN9135674</t>
  </si>
  <si>
    <t>TCKU1326564</t>
  </si>
  <si>
    <t>MLCN9140620</t>
  </si>
  <si>
    <t>MRKU2414195</t>
  </si>
  <si>
    <t>MLCN0495913</t>
  </si>
  <si>
    <t>TRHU1369570</t>
  </si>
  <si>
    <t>MLCN9138293</t>
  </si>
  <si>
    <t>MRKU7532760</t>
  </si>
  <si>
    <t>MLCN9135769</t>
  </si>
  <si>
    <t>HASU1393573</t>
  </si>
  <si>
    <t>MLCN2163282</t>
  </si>
  <si>
    <t>YANTIAN</t>
  </si>
  <si>
    <t>SUDU1698404</t>
  </si>
  <si>
    <t>MLCN6934138</t>
  </si>
  <si>
    <t>SUDU1496682</t>
  </si>
  <si>
    <t>MLVN3244284</t>
  </si>
  <si>
    <t>MRSU0171904</t>
  </si>
  <si>
    <t>MLVN3244285</t>
  </si>
  <si>
    <t>KELANG</t>
  </si>
  <si>
    <t>GESU1230430</t>
  </si>
  <si>
    <t>MLMY0180937</t>
  </si>
  <si>
    <t>PONU0967927</t>
  </si>
  <si>
    <t>MLMY0180874</t>
  </si>
  <si>
    <t>MSKU2173720</t>
  </si>
  <si>
    <t>CN3930177</t>
  </si>
  <si>
    <t>MSKU0569158</t>
  </si>
  <si>
    <t>CN4088368</t>
  </si>
  <si>
    <t>MRKU4949410</t>
  </si>
  <si>
    <t>CN4109376</t>
  </si>
  <si>
    <t>GLDU5446824</t>
  </si>
  <si>
    <t>MLTH5531296</t>
  </si>
  <si>
    <t>SUDU1467642</t>
  </si>
  <si>
    <t>MLTH5531297</t>
  </si>
  <si>
    <t>MRKU7170070</t>
  </si>
  <si>
    <t>MLTH5531292</t>
  </si>
  <si>
    <t>MSKU5635503</t>
  </si>
  <si>
    <t>MLTH5531491</t>
  </si>
  <si>
    <t>MSKU2446764</t>
  </si>
  <si>
    <t>H5476429</t>
  </si>
  <si>
    <t>MSKU4121182</t>
  </si>
  <si>
    <t>H5476510</t>
  </si>
  <si>
    <t>PONU2019084</t>
  </si>
  <si>
    <t>H5476430</t>
  </si>
  <si>
    <t>PONU0352917</t>
  </si>
  <si>
    <t>H5476508</t>
  </si>
  <si>
    <t>MRKU8096126</t>
  </si>
  <si>
    <t>MLTH5531359</t>
  </si>
  <si>
    <t>TGHU1708795</t>
  </si>
  <si>
    <t>MLTH5531358</t>
  </si>
  <si>
    <t>MRKU8457770</t>
  </si>
  <si>
    <t>MLTH5531509</t>
  </si>
  <si>
    <t>MRKU9563462</t>
  </si>
  <si>
    <t>MLTH5531508</t>
  </si>
  <si>
    <t>PONU0335355</t>
  </si>
  <si>
    <t>MLTH5529013</t>
  </si>
  <si>
    <t>MSKU3899148</t>
  </si>
  <si>
    <t>H5476505</t>
  </si>
  <si>
    <t>MSKU5874323</t>
  </si>
  <si>
    <t>H5476506</t>
  </si>
  <si>
    <t>GLDU5445643</t>
  </si>
  <si>
    <t>H5476512</t>
  </si>
  <si>
    <t>TTNU3732533</t>
  </si>
  <si>
    <t>H5476513</t>
  </si>
  <si>
    <t>TCNU8364642</t>
  </si>
  <si>
    <t>H5470300</t>
  </si>
  <si>
    <t>TGBU5362142</t>
  </si>
  <si>
    <t>H5470292</t>
  </si>
  <si>
    <t>QINGDAO</t>
  </si>
  <si>
    <t>SUDU1389787</t>
  </si>
  <si>
    <t>MLCN9503756</t>
  </si>
  <si>
    <t>MSKU5281441</t>
  </si>
  <si>
    <t>MLCN9473208</t>
  </si>
  <si>
    <t>MSKU6834259</t>
  </si>
  <si>
    <t>MLCN9534213</t>
  </si>
  <si>
    <t>PONU1946111</t>
  </si>
  <si>
    <t>MLCN9523228</t>
  </si>
  <si>
    <t>MSKU9804197</t>
  </si>
  <si>
    <t>H5477639</t>
  </si>
  <si>
    <t>TEMU2723869</t>
  </si>
  <si>
    <t>MLTH5533020</t>
  </si>
  <si>
    <t>MRKU3057030</t>
  </si>
  <si>
    <t>MLTH5531354</t>
  </si>
  <si>
    <t>SINGAPOUR</t>
  </si>
  <si>
    <t>MSKU4067585</t>
  </si>
  <si>
    <t>H3904643</t>
  </si>
  <si>
    <t>KLANG</t>
  </si>
  <si>
    <t>SUDU6920746</t>
  </si>
  <si>
    <t>MLMY0166283</t>
  </si>
  <si>
    <t>SIHANOUKVILLE</t>
  </si>
  <si>
    <t>MSKU3663173</t>
  </si>
  <si>
    <t>MLKH0517739</t>
  </si>
  <si>
    <t>MSKU7108775</t>
  </si>
  <si>
    <t>MLCN0490428</t>
  </si>
  <si>
    <t>Approuvé</t>
  </si>
  <si>
    <t>MRKU5648221</t>
  </si>
  <si>
    <t>H5486900</t>
  </si>
  <si>
    <t>PONU0374541</t>
  </si>
  <si>
    <t>H5486945</t>
  </si>
  <si>
    <t>20D</t>
  </si>
  <si>
    <t>TGBU5408855</t>
  </si>
  <si>
    <t>H5484985</t>
  </si>
  <si>
    <t>MRKU7019790</t>
  </si>
  <si>
    <t>H5476426</t>
  </si>
  <si>
    <t>MRKU7434152</t>
  </si>
  <si>
    <t>H5476425</t>
  </si>
  <si>
    <t>SINGAPORE</t>
  </si>
  <si>
    <t>MSKU1959485</t>
  </si>
  <si>
    <t>H3904631</t>
  </si>
  <si>
    <t>KAOHSIUNG</t>
  </si>
  <si>
    <t>MSKU3817915</t>
  </si>
  <si>
    <t>MLTW3306553</t>
  </si>
  <si>
    <t>MSKU2558358</t>
  </si>
  <si>
    <t>H2429111</t>
  </si>
  <si>
    <t>PONU0203718</t>
  </si>
  <si>
    <t>H2429173</t>
  </si>
  <si>
    <t>MSKU5152402</t>
  </si>
  <si>
    <t>ML-CN9848114</t>
  </si>
  <si>
    <t>LYGU2031770</t>
  </si>
  <si>
    <t>ML-CN9845957</t>
  </si>
  <si>
    <t>MSKU8113462</t>
  </si>
  <si>
    <t>MLCN9850094</t>
  </si>
  <si>
    <t>TEMU2089693</t>
  </si>
  <si>
    <t>ML-CN3453538</t>
  </si>
  <si>
    <t>FESU2109627</t>
  </si>
  <si>
    <t>ML-CN3449308</t>
  </si>
  <si>
    <t>SUDU8814260</t>
  </si>
  <si>
    <t>ML-CN3719051</t>
  </si>
  <si>
    <t>MSKU9917573</t>
  </si>
  <si>
    <t>MSKU7066833</t>
  </si>
  <si>
    <t>MLCN9492549</t>
  </si>
  <si>
    <t>LYGU8030529</t>
  </si>
  <si>
    <t>MLCN8468694</t>
  </si>
  <si>
    <t>LYGU1500507</t>
  </si>
  <si>
    <t>NIL</t>
  </si>
  <si>
    <t>WUHAN</t>
  </si>
  <si>
    <t>MRKU5330945</t>
  </si>
  <si>
    <t>ML-CN2813383</t>
  </si>
  <si>
    <t>MRSU4167353</t>
  </si>
  <si>
    <t>ML-CN2813384</t>
  </si>
  <si>
    <t>MRSU3927718</t>
  </si>
  <si>
    <t>ML-CN2813385</t>
  </si>
  <si>
    <t>TCLU3525032</t>
  </si>
  <si>
    <t>ML-CN3222647</t>
  </si>
  <si>
    <t>TRHU1145939</t>
  </si>
  <si>
    <t>ML-CN6982578</t>
  </si>
  <si>
    <t>MSKU3274269</t>
  </si>
  <si>
    <t>ML-CN2003041</t>
  </si>
  <si>
    <t>EMCU9451152</t>
  </si>
  <si>
    <t>ML-CN5181126</t>
  </si>
  <si>
    <t>IMTU3078101</t>
  </si>
  <si>
    <t>ML-CN4281543</t>
  </si>
  <si>
    <t>MSKU2952124</t>
  </si>
  <si>
    <t>ML-CN6981109</t>
  </si>
  <si>
    <t>TRLU6943122</t>
  </si>
  <si>
    <t>ML-CN9330700</t>
  </si>
  <si>
    <t>SUDU6899130</t>
  </si>
  <si>
    <t>ML-CN6978616</t>
  </si>
  <si>
    <t>MRKU3691701</t>
  </si>
  <si>
    <t>ML-CN4440085</t>
  </si>
  <si>
    <t>MSKU1281994</t>
  </si>
  <si>
    <t>ML-CN6981512</t>
  </si>
  <si>
    <t>TLLU2146367</t>
  </si>
  <si>
    <t>ML-CN6982421</t>
  </si>
  <si>
    <t>MRKU2249819</t>
  </si>
  <si>
    <t>ML-CN6932572</t>
  </si>
  <si>
    <t>MRSU3463828</t>
  </si>
  <si>
    <t>ML-CN6982726</t>
  </si>
  <si>
    <t>MIEU0021753</t>
  </si>
  <si>
    <t>ML-CN6982703</t>
  </si>
  <si>
    <t>TLLU2150330</t>
  </si>
  <si>
    <t>ML-CN6978664</t>
  </si>
  <si>
    <t>MSKU1381988</t>
  </si>
  <si>
    <t>ML-CN6976414</t>
  </si>
  <si>
    <t>IPXU3996733</t>
  </si>
  <si>
    <t>ML-CN6934601</t>
  </si>
  <si>
    <t>TCLU6184515</t>
  </si>
  <si>
    <t>ML-CN4184729</t>
  </si>
  <si>
    <t>SUDU6795480</t>
  </si>
  <si>
    <t>CN2602715</t>
  </si>
  <si>
    <t>IPXU2173432</t>
  </si>
  <si>
    <t>CN8319926</t>
  </si>
  <si>
    <t>BUSAN</t>
  </si>
  <si>
    <t>HASU1241821</t>
  </si>
  <si>
    <t>ML-KR4531197</t>
  </si>
  <si>
    <t>SUDU7940650</t>
  </si>
  <si>
    <t>ML-CN9912253</t>
  </si>
  <si>
    <t>MSKU0898596</t>
  </si>
  <si>
    <t>ML-CN3545864</t>
  </si>
  <si>
    <t>CHANGSHU</t>
  </si>
  <si>
    <t>MRKU9795827</t>
  </si>
  <si>
    <t>ML-CN4294729</t>
  </si>
  <si>
    <t>MSKU8025588</t>
  </si>
  <si>
    <t>CN4110406</t>
  </si>
  <si>
    <t>HASU1523240</t>
  </si>
  <si>
    <t>CN3369581</t>
  </si>
  <si>
    <t>SUDU7460706</t>
  </si>
  <si>
    <t>ML-CN9138149</t>
  </si>
  <si>
    <t>MRKU9940967</t>
  </si>
  <si>
    <t>ML-TH5574604</t>
  </si>
  <si>
    <t>TCKU1098000</t>
  </si>
  <si>
    <t>ML-TH5504479</t>
  </si>
  <si>
    <t>MRKU8590170</t>
  </si>
  <si>
    <t>ML-TH5504478</t>
  </si>
  <si>
    <t>MRKU6738016</t>
  </si>
  <si>
    <t>ML-TH5574262</t>
  </si>
  <si>
    <t>TRLU3886456</t>
  </si>
  <si>
    <t>H5476413</t>
  </si>
  <si>
    <t>PONU0038423</t>
  </si>
  <si>
    <t>H5476414</t>
  </si>
  <si>
    <t>TCLU2276716</t>
  </si>
  <si>
    <t>H5476417</t>
  </si>
  <si>
    <t>CAPETOWN</t>
  </si>
  <si>
    <t>MRKU7879533</t>
  </si>
  <si>
    <t>MLZA5173535</t>
  </si>
  <si>
    <t>!!!!!</t>
  </si>
  <si>
    <t>!!!!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</si>
</sst>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3" applyNumberFormat="0" applyAlignment="0" applyProtection="0"/>
    <xf numFmtId="0" fontId="0" fillId="29" borderId="4" applyNumberFormat="0" applyFont="0" applyAlignment="0" applyProtection="0"/>
    <xf numFmtId="0" fontId="33" fillId="30" borderId="1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3" fillId="30" borderId="1" applyNumberFormat="0" applyAlignment="0" applyProtection="0"/>
    <xf numFmtId="0" fontId="2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6" fillId="0" borderId="0">
      <alignment/>
      <protection/>
    </xf>
    <xf numFmtId="0" fontId="26" fillId="29" borderId="4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0" fillId="27" borderId="8" applyNumberFormat="0" applyAlignment="0" applyProtection="0"/>
    <xf numFmtId="0" fontId="1" fillId="0" borderId="0">
      <alignment vertical="top"/>
      <protection/>
    </xf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2" fillId="28" borderId="3" applyNumberFormat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4" fontId="5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Continuous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5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Border="1" applyAlignment="1">
      <alignment horizontal="left"/>
    </xf>
    <xf numFmtId="0" fontId="44" fillId="0" borderId="12" xfId="0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/>
    </xf>
  </cellXfs>
  <cellStyles count="8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 2" xfId="82"/>
    <cellStyle name="Note" xfId="83"/>
    <cellStyle name="Output" xfId="84"/>
    <cellStyle name="Percen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tabSelected="1" zoomScalePageLayoutView="0" workbookViewId="0" topLeftCell="A40">
      <selection activeCell="F72" sqref="F72"/>
    </sheetView>
  </sheetViews>
  <sheetFormatPr defaultColWidth="11.421875" defaultRowHeight="12.75"/>
  <cols>
    <col min="1" max="1" width="4.8515625" style="2" customWidth="1"/>
    <col min="2" max="2" width="24.7109375" style="2" customWidth="1"/>
    <col min="3" max="3" width="20.57421875" style="6" customWidth="1"/>
    <col min="4" max="4" width="21.7109375" style="16" customWidth="1"/>
    <col min="5" max="5" width="7.57421875" style="2" customWidth="1"/>
    <col min="6" max="6" width="21.8515625" style="15" customWidth="1"/>
    <col min="7" max="7" width="22.140625" style="2" customWidth="1"/>
    <col min="8" max="9" width="11.421875" style="2" customWidth="1"/>
    <col min="10" max="16384" width="11.421875" style="2" customWidth="1"/>
  </cols>
  <sheetData>
    <row r="1" spans="1:6" ht="15">
      <c r="A1" s="49" t="s">
        <v>0</v>
      </c>
      <c r="B1" s="49"/>
      <c r="C1" s="49"/>
      <c r="D1" s="49"/>
      <c r="E1" s="49"/>
      <c r="F1" s="49"/>
    </row>
    <row r="2" spans="1:6" ht="15">
      <c r="A2" s="1"/>
      <c r="B2" s="1"/>
      <c r="C2" s="1"/>
      <c r="D2" s="3"/>
      <c r="E2" s="1"/>
      <c r="F2" s="4"/>
    </row>
    <row r="3" spans="1:6" ht="15">
      <c r="A3" s="6" t="s">
        <v>2</v>
      </c>
      <c r="B3" s="8"/>
      <c r="C3" s="6" t="s">
        <v>23</v>
      </c>
      <c r="D3" s="5"/>
      <c r="E3" s="6"/>
      <c r="F3" s="17"/>
    </row>
    <row r="4" spans="1:6" ht="15">
      <c r="A4" s="6" t="s">
        <v>3</v>
      </c>
      <c r="B4" s="8"/>
      <c r="C4" s="9">
        <v>43802</v>
      </c>
      <c r="D4" s="5"/>
      <c r="E4" s="6"/>
      <c r="F4" s="10"/>
    </row>
    <row r="5" spans="1:6" ht="15.75" thickBot="1">
      <c r="A5" s="6"/>
      <c r="B5" s="8"/>
      <c r="C5" s="7"/>
      <c r="D5" s="5"/>
      <c r="E5" s="6"/>
      <c r="F5" s="10"/>
    </row>
    <row r="6" spans="1:6" ht="27.75" customHeight="1" thickBot="1">
      <c r="A6" s="50" t="s">
        <v>4</v>
      </c>
      <c r="B6" s="50"/>
      <c r="C6" s="50"/>
      <c r="D6" s="50"/>
      <c r="E6" s="50"/>
      <c r="F6" s="11" t="s">
        <v>1</v>
      </c>
    </row>
    <row r="7" spans="1:6" ht="14.25">
      <c r="A7" s="51" t="s">
        <v>10</v>
      </c>
      <c r="B7" s="53" t="s">
        <v>5</v>
      </c>
      <c r="C7" s="55" t="s">
        <v>6</v>
      </c>
      <c r="D7" s="57" t="s">
        <v>7</v>
      </c>
      <c r="E7" s="55" t="s">
        <v>8</v>
      </c>
      <c r="F7" s="47" t="s">
        <v>9</v>
      </c>
    </row>
    <row r="8" spans="1:6" ht="14.25">
      <c r="A8" s="52"/>
      <c r="B8" s="54"/>
      <c r="C8" s="56"/>
      <c r="D8" s="58"/>
      <c r="E8" s="56"/>
      <c r="F8" s="48"/>
    </row>
    <row r="9" spans="1:6" ht="12.75" customHeight="1">
      <c r="A9" s="12">
        <v>1</v>
      </c>
      <c r="B9" s="13" t="s">
        <v>120</v>
      </c>
      <c r="C9" s="13" t="s">
        <v>44</v>
      </c>
      <c r="D9" s="14" t="s">
        <v>45</v>
      </c>
      <c r="E9" s="13" t="s">
        <v>12</v>
      </c>
      <c r="F9" s="34">
        <v>4703</v>
      </c>
    </row>
    <row r="10" spans="1:6" ht="12.75" customHeight="1">
      <c r="A10" s="12">
        <v>2</v>
      </c>
      <c r="B10" s="13" t="s">
        <v>121</v>
      </c>
      <c r="C10" s="13" t="s">
        <v>48</v>
      </c>
      <c r="D10" s="14">
        <v>1353194</v>
      </c>
      <c r="E10" s="13" t="s">
        <v>11</v>
      </c>
      <c r="F10" s="34">
        <v>4668</v>
      </c>
    </row>
    <row r="11" spans="1:6" ht="12.75" customHeight="1">
      <c r="A11" s="12">
        <v>3</v>
      </c>
      <c r="B11" s="13" t="s">
        <v>22</v>
      </c>
      <c r="C11" s="13" t="s">
        <v>36</v>
      </c>
      <c r="D11" s="14" t="s">
        <v>37</v>
      </c>
      <c r="E11" s="13" t="s">
        <v>11</v>
      </c>
      <c r="F11" s="19" t="s">
        <v>266</v>
      </c>
    </row>
    <row r="12" spans="1:6" ht="12.75" customHeight="1">
      <c r="A12" s="12">
        <v>4</v>
      </c>
      <c r="B12" s="13" t="s">
        <v>22</v>
      </c>
      <c r="C12" s="13" t="s">
        <v>46</v>
      </c>
      <c r="D12" s="14" t="s">
        <v>47</v>
      </c>
      <c r="E12" s="13" t="s">
        <v>11</v>
      </c>
      <c r="F12" s="19" t="s">
        <v>266</v>
      </c>
    </row>
    <row r="13" spans="1:6" ht="12.75" customHeight="1">
      <c r="A13" s="12">
        <v>5</v>
      </c>
      <c r="B13" s="13" t="s">
        <v>22</v>
      </c>
      <c r="C13" s="13" t="s">
        <v>55</v>
      </c>
      <c r="D13" s="14" t="s">
        <v>56</v>
      </c>
      <c r="E13" s="13" t="s">
        <v>11</v>
      </c>
      <c r="F13" s="19" t="s">
        <v>266</v>
      </c>
    </row>
    <row r="14" spans="1:6" ht="12.75" customHeight="1">
      <c r="A14" s="12">
        <v>6</v>
      </c>
      <c r="B14" s="13" t="s">
        <v>22</v>
      </c>
      <c r="C14" s="13" t="s">
        <v>69</v>
      </c>
      <c r="D14" s="14" t="s">
        <v>70</v>
      </c>
      <c r="E14" s="13" t="s">
        <v>11</v>
      </c>
      <c r="F14" s="19" t="s">
        <v>266</v>
      </c>
    </row>
    <row r="15" spans="1:6" ht="12.75" customHeight="1">
      <c r="A15" s="12">
        <v>7</v>
      </c>
      <c r="B15" s="13" t="s">
        <v>22</v>
      </c>
      <c r="C15" s="13" t="s">
        <v>71</v>
      </c>
      <c r="D15" s="14" t="s">
        <v>72</v>
      </c>
      <c r="E15" s="13" t="s">
        <v>11</v>
      </c>
      <c r="F15" s="19" t="s">
        <v>266</v>
      </c>
    </row>
    <row r="16" spans="1:6" ht="12.75" customHeight="1">
      <c r="A16" s="12">
        <v>8</v>
      </c>
      <c r="B16" s="13" t="s">
        <v>22</v>
      </c>
      <c r="C16" s="13" t="s">
        <v>81</v>
      </c>
      <c r="D16" s="14" t="s">
        <v>82</v>
      </c>
      <c r="E16" s="13" t="s">
        <v>11</v>
      </c>
      <c r="F16" s="19" t="s">
        <v>266</v>
      </c>
    </row>
    <row r="17" spans="1:6" ht="12.75" customHeight="1">
      <c r="A17" s="12">
        <v>9</v>
      </c>
      <c r="B17" s="13" t="s">
        <v>22</v>
      </c>
      <c r="C17" s="13" t="s">
        <v>83</v>
      </c>
      <c r="D17" s="14" t="s">
        <v>84</v>
      </c>
      <c r="E17" s="13" t="s">
        <v>11</v>
      </c>
      <c r="F17" s="19" t="s">
        <v>266</v>
      </c>
    </row>
    <row r="18" spans="1:6" ht="12.75" customHeight="1">
      <c r="A18" s="12">
        <v>10</v>
      </c>
      <c r="B18" s="13" t="s">
        <v>22</v>
      </c>
      <c r="C18" s="13" t="s">
        <v>93</v>
      </c>
      <c r="D18" s="14" t="s">
        <v>94</v>
      </c>
      <c r="E18" s="13" t="s">
        <v>11</v>
      </c>
      <c r="F18" s="19" t="s">
        <v>266</v>
      </c>
    </row>
    <row r="19" spans="1:6" ht="12.75" customHeight="1">
      <c r="A19" s="12">
        <v>11</v>
      </c>
      <c r="B19" s="13" t="s">
        <v>22</v>
      </c>
      <c r="C19" s="13" t="s">
        <v>116</v>
      </c>
      <c r="D19" s="14" t="s">
        <v>117</v>
      </c>
      <c r="E19" s="13" t="s">
        <v>11</v>
      </c>
      <c r="F19" s="19" t="s">
        <v>266</v>
      </c>
    </row>
    <row r="20" spans="1:6" ht="12.75" customHeight="1">
      <c r="A20" s="12">
        <v>12</v>
      </c>
      <c r="B20" s="13" t="s">
        <v>22</v>
      </c>
      <c r="C20" s="13" t="s">
        <v>89</v>
      </c>
      <c r="D20" s="14" t="s">
        <v>90</v>
      </c>
      <c r="E20" s="13" t="s">
        <v>11</v>
      </c>
      <c r="F20" s="34">
        <v>4696</v>
      </c>
    </row>
    <row r="21" spans="1:6" ht="12.75" customHeight="1">
      <c r="A21" s="12">
        <v>13</v>
      </c>
      <c r="B21" s="13" t="s">
        <v>122</v>
      </c>
      <c r="C21" s="13" t="s">
        <v>32</v>
      </c>
      <c r="D21" s="14" t="s">
        <v>33</v>
      </c>
      <c r="E21" s="13" t="s">
        <v>11</v>
      </c>
      <c r="F21" s="34">
        <v>4529</v>
      </c>
    </row>
    <row r="22" spans="1:6" ht="12.75" customHeight="1">
      <c r="A22" s="12">
        <v>14</v>
      </c>
      <c r="B22" s="13" t="s">
        <v>123</v>
      </c>
      <c r="C22" s="13" t="s">
        <v>75</v>
      </c>
      <c r="D22" s="14" t="s">
        <v>76</v>
      </c>
      <c r="E22" s="13" t="s">
        <v>11</v>
      </c>
      <c r="F22" s="34">
        <v>4631</v>
      </c>
    </row>
    <row r="23" spans="1:6" ht="12.75" customHeight="1">
      <c r="A23" s="12">
        <v>15</v>
      </c>
      <c r="B23" s="13" t="s">
        <v>15</v>
      </c>
      <c r="C23" s="13" t="s">
        <v>53</v>
      </c>
      <c r="D23" s="14" t="s">
        <v>54</v>
      </c>
      <c r="E23" s="13" t="s">
        <v>11</v>
      </c>
      <c r="F23" s="34">
        <v>4681</v>
      </c>
    </row>
    <row r="24" spans="1:6" ht="12.75" customHeight="1">
      <c r="A24" s="12">
        <v>16</v>
      </c>
      <c r="B24" s="13" t="s">
        <v>15</v>
      </c>
      <c r="C24" s="13" t="s">
        <v>34</v>
      </c>
      <c r="D24" s="14" t="s">
        <v>35</v>
      </c>
      <c r="E24" s="13" t="s">
        <v>11</v>
      </c>
      <c r="F24" s="19" t="s">
        <v>266</v>
      </c>
    </row>
    <row r="25" spans="1:6" ht="12.75" customHeight="1">
      <c r="A25" s="12">
        <v>17</v>
      </c>
      <c r="B25" s="13" t="s">
        <v>15</v>
      </c>
      <c r="C25" s="13" t="s">
        <v>114</v>
      </c>
      <c r="D25" s="14" t="s">
        <v>115</v>
      </c>
      <c r="E25" s="13" t="s">
        <v>11</v>
      </c>
      <c r="F25" s="19" t="s">
        <v>266</v>
      </c>
    </row>
    <row r="26" spans="1:6" ht="12.75" customHeight="1">
      <c r="A26" s="12">
        <v>18</v>
      </c>
      <c r="B26" s="13" t="s">
        <v>15</v>
      </c>
      <c r="C26" s="13" t="s">
        <v>112</v>
      </c>
      <c r="D26" s="14" t="s">
        <v>113</v>
      </c>
      <c r="E26" s="13" t="s">
        <v>11</v>
      </c>
      <c r="F26" s="19" t="s">
        <v>266</v>
      </c>
    </row>
    <row r="27" spans="1:6" ht="12.75" customHeight="1">
      <c r="A27" s="12">
        <v>19</v>
      </c>
      <c r="B27" s="13" t="s">
        <v>124</v>
      </c>
      <c r="C27" s="13" t="s">
        <v>24</v>
      </c>
      <c r="D27" s="14" t="s">
        <v>25</v>
      </c>
      <c r="E27" s="13" t="s">
        <v>12</v>
      </c>
      <c r="F27" s="34">
        <v>4702</v>
      </c>
    </row>
    <row r="28" spans="1:6" ht="12.75" customHeight="1">
      <c r="A28" s="12">
        <v>20</v>
      </c>
      <c r="B28" s="13" t="s">
        <v>124</v>
      </c>
      <c r="C28" s="13" t="s">
        <v>57</v>
      </c>
      <c r="D28" s="14" t="s">
        <v>58</v>
      </c>
      <c r="E28" s="13" t="s">
        <v>11</v>
      </c>
      <c r="F28" s="34">
        <v>4526</v>
      </c>
    </row>
    <row r="29" spans="1:6" ht="12.75" customHeight="1">
      <c r="A29" s="12">
        <v>21</v>
      </c>
      <c r="B29" s="13" t="s">
        <v>125</v>
      </c>
      <c r="C29" s="13" t="s">
        <v>73</v>
      </c>
      <c r="D29" s="14" t="s">
        <v>74</v>
      </c>
      <c r="E29" s="13" t="s">
        <v>13</v>
      </c>
      <c r="F29" s="34">
        <v>4625</v>
      </c>
    </row>
    <row r="30" spans="1:6" ht="12.75" customHeight="1">
      <c r="A30" s="12">
        <v>22</v>
      </c>
      <c r="B30" s="13" t="s">
        <v>16</v>
      </c>
      <c r="C30" s="13" t="s">
        <v>30</v>
      </c>
      <c r="D30" s="14" t="s">
        <v>31</v>
      </c>
      <c r="E30" s="13" t="s">
        <v>11</v>
      </c>
      <c r="F30" s="19" t="s">
        <v>266</v>
      </c>
    </row>
    <row r="31" spans="1:6" ht="12.75" customHeight="1">
      <c r="A31" s="12">
        <v>23</v>
      </c>
      <c r="B31" s="13" t="s">
        <v>126</v>
      </c>
      <c r="C31" s="13" t="s">
        <v>110</v>
      </c>
      <c r="D31" s="14" t="s">
        <v>111</v>
      </c>
      <c r="E31" s="13" t="s">
        <v>13</v>
      </c>
      <c r="F31" s="34">
        <v>4639</v>
      </c>
    </row>
    <row r="32" spans="1:6" ht="12.75" customHeight="1">
      <c r="A32" s="12">
        <v>24</v>
      </c>
      <c r="B32" s="13" t="s">
        <v>14</v>
      </c>
      <c r="C32" s="13" t="s">
        <v>77</v>
      </c>
      <c r="D32" s="14" t="s">
        <v>78</v>
      </c>
      <c r="E32" s="13" t="s">
        <v>11</v>
      </c>
      <c r="F32" s="34">
        <v>4705</v>
      </c>
    </row>
    <row r="33" spans="1:6" ht="12.75" customHeight="1">
      <c r="A33" s="12">
        <v>25</v>
      </c>
      <c r="B33" s="13" t="s">
        <v>14</v>
      </c>
      <c r="C33" s="13" t="s">
        <v>59</v>
      </c>
      <c r="D33" s="14" t="s">
        <v>60</v>
      </c>
      <c r="E33" s="13" t="s">
        <v>11</v>
      </c>
      <c r="F33" s="34">
        <v>4643</v>
      </c>
    </row>
    <row r="34" spans="1:6" ht="12.75" customHeight="1">
      <c r="A34" s="12">
        <v>26</v>
      </c>
      <c r="B34" s="13" t="s">
        <v>14</v>
      </c>
      <c r="C34" s="13" t="s">
        <v>40</v>
      </c>
      <c r="D34" s="14" t="s">
        <v>41</v>
      </c>
      <c r="E34" s="13" t="s">
        <v>13</v>
      </c>
      <c r="F34" s="34">
        <v>4650</v>
      </c>
    </row>
    <row r="35" spans="1:6" ht="12.75" customHeight="1">
      <c r="A35" s="12">
        <v>27</v>
      </c>
      <c r="B35" s="13" t="s">
        <v>14</v>
      </c>
      <c r="C35" s="13" t="s">
        <v>67</v>
      </c>
      <c r="D35" s="14" t="s">
        <v>68</v>
      </c>
      <c r="E35" s="13" t="s">
        <v>13</v>
      </c>
      <c r="F35" s="34">
        <v>4627</v>
      </c>
    </row>
    <row r="36" spans="1:6" ht="12.75" customHeight="1">
      <c r="A36" s="12">
        <v>28</v>
      </c>
      <c r="B36" s="13" t="s">
        <v>14</v>
      </c>
      <c r="C36" s="13" t="s">
        <v>101</v>
      </c>
      <c r="D36" s="14" t="s">
        <v>102</v>
      </c>
      <c r="E36" s="13" t="s">
        <v>13</v>
      </c>
      <c r="F36" s="34">
        <v>4649</v>
      </c>
    </row>
    <row r="37" spans="1:6" ht="12.75" customHeight="1">
      <c r="A37" s="12">
        <v>29</v>
      </c>
      <c r="B37" s="13" t="s">
        <v>14</v>
      </c>
      <c r="C37" s="13" t="s">
        <v>61</v>
      </c>
      <c r="D37" s="14" t="s">
        <v>62</v>
      </c>
      <c r="E37" s="13" t="s">
        <v>11</v>
      </c>
      <c r="F37" s="19" t="s">
        <v>266</v>
      </c>
    </row>
    <row r="38" spans="1:6" ht="12.75" customHeight="1">
      <c r="A38" s="12">
        <v>30</v>
      </c>
      <c r="B38" s="13" t="s">
        <v>127</v>
      </c>
      <c r="C38" s="13" t="s">
        <v>108</v>
      </c>
      <c r="D38" s="14" t="s">
        <v>109</v>
      </c>
      <c r="E38" s="13" t="s">
        <v>11</v>
      </c>
      <c r="F38" s="34">
        <v>4669</v>
      </c>
    </row>
    <row r="39" spans="1:6" ht="12.75" customHeight="1">
      <c r="A39" s="12">
        <v>31</v>
      </c>
      <c r="B39" s="13" t="s">
        <v>19</v>
      </c>
      <c r="C39" s="13" t="s">
        <v>103</v>
      </c>
      <c r="D39" s="14" t="s">
        <v>104</v>
      </c>
      <c r="E39" s="13" t="s">
        <v>13</v>
      </c>
      <c r="F39" s="34">
        <v>4648</v>
      </c>
    </row>
    <row r="40" spans="1:6" ht="12.75" customHeight="1">
      <c r="A40" s="12">
        <v>32</v>
      </c>
      <c r="B40" s="13" t="s">
        <v>19</v>
      </c>
      <c r="C40" s="13" t="s">
        <v>118</v>
      </c>
      <c r="D40" s="14" t="s">
        <v>119</v>
      </c>
      <c r="E40" s="13" t="s">
        <v>11</v>
      </c>
      <c r="F40" s="34">
        <v>4720</v>
      </c>
    </row>
    <row r="41" spans="1:6" ht="12.75" customHeight="1">
      <c r="A41" s="12">
        <v>33</v>
      </c>
      <c r="B41" s="13" t="s">
        <v>17</v>
      </c>
      <c r="C41" s="13" t="s">
        <v>95</v>
      </c>
      <c r="D41" s="14" t="s">
        <v>96</v>
      </c>
      <c r="E41" s="13" t="s">
        <v>11</v>
      </c>
      <c r="F41" s="34">
        <v>4691</v>
      </c>
    </row>
    <row r="42" spans="1:6" ht="12.75" customHeight="1">
      <c r="A42" s="12">
        <v>34</v>
      </c>
      <c r="B42" s="13" t="s">
        <v>17</v>
      </c>
      <c r="C42" s="13" t="s">
        <v>51</v>
      </c>
      <c r="D42" s="14" t="s">
        <v>52</v>
      </c>
      <c r="E42" s="13" t="s">
        <v>11</v>
      </c>
      <c r="F42" s="34">
        <v>4682</v>
      </c>
    </row>
    <row r="43" spans="1:6" ht="12.75" customHeight="1">
      <c r="A43" s="12">
        <v>35</v>
      </c>
      <c r="B43" s="13" t="s">
        <v>19</v>
      </c>
      <c r="C43" s="13" t="s">
        <v>65</v>
      </c>
      <c r="D43" s="14" t="s">
        <v>66</v>
      </c>
      <c r="E43" s="13" t="s">
        <v>11</v>
      </c>
      <c r="F43" s="34">
        <v>4637</v>
      </c>
    </row>
    <row r="44" spans="1:6" ht="12.75" customHeight="1">
      <c r="A44" s="12">
        <v>36</v>
      </c>
      <c r="B44" s="13" t="s">
        <v>20</v>
      </c>
      <c r="C44" s="13" t="s">
        <v>85</v>
      </c>
      <c r="D44" s="14" t="s">
        <v>86</v>
      </c>
      <c r="E44" s="13" t="s">
        <v>11</v>
      </c>
      <c r="F44" s="34">
        <v>4713</v>
      </c>
    </row>
    <row r="45" spans="1:6" ht="12.75" customHeight="1">
      <c r="A45" s="12">
        <v>37</v>
      </c>
      <c r="B45" s="13" t="s">
        <v>20</v>
      </c>
      <c r="C45" s="13" t="s">
        <v>97</v>
      </c>
      <c r="D45" s="14" t="s">
        <v>98</v>
      </c>
      <c r="E45" s="13" t="s">
        <v>13</v>
      </c>
      <c r="F45" s="34">
        <v>4716</v>
      </c>
    </row>
    <row r="46" spans="1:6" ht="12.75" customHeight="1">
      <c r="A46" s="12">
        <v>38</v>
      </c>
      <c r="B46" s="13" t="s">
        <v>20</v>
      </c>
      <c r="C46" s="13" t="s">
        <v>63</v>
      </c>
      <c r="D46" s="14" t="s">
        <v>64</v>
      </c>
      <c r="E46" s="13" t="s">
        <v>11</v>
      </c>
      <c r="F46" s="34">
        <v>4660</v>
      </c>
    </row>
    <row r="47" spans="1:6" ht="12.75" customHeight="1">
      <c r="A47" s="12">
        <v>39</v>
      </c>
      <c r="B47" s="13" t="s">
        <v>20</v>
      </c>
      <c r="C47" s="13" t="s">
        <v>42</v>
      </c>
      <c r="D47" s="14" t="s">
        <v>43</v>
      </c>
      <c r="E47" s="13" t="s">
        <v>11</v>
      </c>
      <c r="F47" s="34">
        <v>4591</v>
      </c>
    </row>
    <row r="48" spans="1:6" ht="12.75" customHeight="1">
      <c r="A48" s="12">
        <v>40</v>
      </c>
      <c r="B48" s="13" t="s">
        <v>128</v>
      </c>
      <c r="C48" s="13" t="s">
        <v>79</v>
      </c>
      <c r="D48" s="14" t="s">
        <v>80</v>
      </c>
      <c r="E48" s="13" t="s">
        <v>11</v>
      </c>
      <c r="F48" s="34">
        <v>4528</v>
      </c>
    </row>
    <row r="49" spans="1:6" ht="12.75" customHeight="1">
      <c r="A49" s="12">
        <v>41</v>
      </c>
      <c r="B49" s="13" t="s">
        <v>21</v>
      </c>
      <c r="C49" s="13" t="s">
        <v>38</v>
      </c>
      <c r="D49" s="14" t="s">
        <v>39</v>
      </c>
      <c r="E49" s="13" t="s">
        <v>12</v>
      </c>
      <c r="F49" s="34">
        <v>4596</v>
      </c>
    </row>
    <row r="50" spans="1:6" ht="12.75" customHeight="1">
      <c r="A50" s="12">
        <v>42</v>
      </c>
      <c r="B50" s="13" t="s">
        <v>21</v>
      </c>
      <c r="C50" s="13" t="s">
        <v>26</v>
      </c>
      <c r="D50" s="14" t="s">
        <v>27</v>
      </c>
      <c r="E50" s="13" t="s">
        <v>11</v>
      </c>
      <c r="F50" s="34">
        <v>4694</v>
      </c>
    </row>
    <row r="51" spans="1:6" ht="12.75" customHeight="1">
      <c r="A51" s="12">
        <v>43</v>
      </c>
      <c r="B51" s="13" t="s">
        <v>21</v>
      </c>
      <c r="C51" s="13" t="s">
        <v>106</v>
      </c>
      <c r="D51" s="14" t="s">
        <v>107</v>
      </c>
      <c r="E51" s="13" t="s">
        <v>11</v>
      </c>
      <c r="F51" s="34">
        <v>4662</v>
      </c>
    </row>
    <row r="52" spans="1:6" ht="12.75" customHeight="1">
      <c r="A52" s="12">
        <v>44</v>
      </c>
      <c r="B52" s="13" t="s">
        <v>21</v>
      </c>
      <c r="C52" s="13" t="s">
        <v>28</v>
      </c>
      <c r="D52" s="14" t="s">
        <v>29</v>
      </c>
      <c r="E52" s="13" t="s">
        <v>11</v>
      </c>
      <c r="F52" s="34">
        <v>4692</v>
      </c>
    </row>
    <row r="53" spans="1:6" ht="12.75" customHeight="1">
      <c r="A53" s="12">
        <v>45</v>
      </c>
      <c r="B53" s="13" t="s">
        <v>21</v>
      </c>
      <c r="C53" s="13" t="s">
        <v>99</v>
      </c>
      <c r="D53" s="14" t="s">
        <v>100</v>
      </c>
      <c r="E53" s="13" t="s">
        <v>12</v>
      </c>
      <c r="F53" s="34">
        <v>4623</v>
      </c>
    </row>
    <row r="54" spans="1:6" ht="12.75" customHeight="1">
      <c r="A54" s="12">
        <v>46</v>
      </c>
      <c r="B54" s="13" t="s">
        <v>21</v>
      </c>
      <c r="C54" s="13" t="s">
        <v>105</v>
      </c>
      <c r="D54" s="14">
        <v>8225847</v>
      </c>
      <c r="E54" s="13" t="s">
        <v>12</v>
      </c>
      <c r="F54" s="34">
        <v>4704</v>
      </c>
    </row>
    <row r="55" spans="1:6" ht="12.75" customHeight="1">
      <c r="A55" s="12">
        <v>47</v>
      </c>
      <c r="B55" s="13" t="s">
        <v>18</v>
      </c>
      <c r="C55" s="13" t="s">
        <v>49</v>
      </c>
      <c r="D55" s="14" t="s">
        <v>50</v>
      </c>
      <c r="E55" s="13" t="s">
        <v>11</v>
      </c>
      <c r="F55" s="34">
        <v>4693</v>
      </c>
    </row>
    <row r="56" spans="1:6" ht="12.75" customHeight="1">
      <c r="A56" s="12">
        <v>48</v>
      </c>
      <c r="B56" s="13" t="s">
        <v>16</v>
      </c>
      <c r="C56" s="13" t="s">
        <v>91</v>
      </c>
      <c r="D56" s="14" t="s">
        <v>92</v>
      </c>
      <c r="E56" s="13" t="s">
        <v>11</v>
      </c>
      <c r="F56" s="18" t="s">
        <v>266</v>
      </c>
    </row>
    <row r="57" spans="1:6" ht="12.75" customHeight="1">
      <c r="A57" s="12">
        <v>49</v>
      </c>
      <c r="B57" s="13" t="s">
        <v>16</v>
      </c>
      <c r="C57" s="13" t="s">
        <v>87</v>
      </c>
      <c r="D57" s="14" t="s">
        <v>88</v>
      </c>
      <c r="E57" s="13" t="s">
        <v>11</v>
      </c>
      <c r="F57" s="18" t="s">
        <v>266</v>
      </c>
    </row>
    <row r="58" spans="1:6" ht="12.75" customHeight="1">
      <c r="A58" s="12"/>
      <c r="B58" s="13"/>
      <c r="C58" s="13"/>
      <c r="D58" s="14"/>
      <c r="E58" s="13"/>
      <c r="F58" s="35"/>
    </row>
    <row r="59" spans="1:6" ht="12.75" customHeight="1">
      <c r="A59" s="12">
        <v>50</v>
      </c>
      <c r="B59" s="13" t="s">
        <v>129</v>
      </c>
      <c r="C59" s="13" t="s">
        <v>130</v>
      </c>
      <c r="D59" s="14">
        <v>6764562</v>
      </c>
      <c r="E59" s="13">
        <v>40</v>
      </c>
      <c r="F59" s="35">
        <v>4653</v>
      </c>
    </row>
    <row r="60" spans="1:6" ht="12.75" customHeight="1">
      <c r="A60" s="12">
        <v>51</v>
      </c>
      <c r="B60" s="13" t="s">
        <v>131</v>
      </c>
      <c r="C60" s="13" t="s">
        <v>132</v>
      </c>
      <c r="D60" s="14">
        <v>680137</v>
      </c>
      <c r="E60" s="13">
        <v>40</v>
      </c>
      <c r="F60" s="35">
        <v>4622</v>
      </c>
    </row>
    <row r="61" spans="1:6" ht="12.75" customHeight="1">
      <c r="A61" s="12"/>
      <c r="B61" s="13"/>
      <c r="C61" s="13"/>
      <c r="D61" s="14"/>
      <c r="E61" s="13"/>
      <c r="F61" s="35"/>
    </row>
    <row r="62" spans="1:6" ht="12.75" customHeight="1">
      <c r="A62" s="12">
        <v>52</v>
      </c>
      <c r="B62" s="20" t="s">
        <v>131</v>
      </c>
      <c r="C62" s="20" t="s">
        <v>133</v>
      </c>
      <c r="D62" s="20" t="s">
        <v>134</v>
      </c>
      <c r="E62" s="20">
        <v>40</v>
      </c>
      <c r="F62" s="35">
        <v>4689</v>
      </c>
    </row>
    <row r="63" spans="1:6" ht="12.75" customHeight="1">
      <c r="A63" s="12">
        <v>53</v>
      </c>
      <c r="B63" s="20" t="s">
        <v>135</v>
      </c>
      <c r="C63" s="20" t="s">
        <v>136</v>
      </c>
      <c r="D63" s="20" t="s">
        <v>137</v>
      </c>
      <c r="E63" s="20">
        <v>20</v>
      </c>
      <c r="F63" s="35">
        <v>4645</v>
      </c>
    </row>
    <row r="64" spans="1:6" ht="12.75" customHeight="1">
      <c r="A64" s="12">
        <v>54</v>
      </c>
      <c r="B64" s="20" t="s">
        <v>135</v>
      </c>
      <c r="C64" s="20" t="s">
        <v>138</v>
      </c>
      <c r="D64" s="20" t="s">
        <v>139</v>
      </c>
      <c r="E64" s="20">
        <v>20</v>
      </c>
      <c r="F64" s="18" t="s">
        <v>266</v>
      </c>
    </row>
    <row r="65" spans="1:6" ht="12.75" customHeight="1">
      <c r="A65" s="12">
        <v>55</v>
      </c>
      <c r="B65" s="20" t="s">
        <v>135</v>
      </c>
      <c r="C65" s="20" t="s">
        <v>140</v>
      </c>
      <c r="D65" s="20" t="s">
        <v>141</v>
      </c>
      <c r="E65" s="20">
        <v>20</v>
      </c>
      <c r="F65" s="18" t="s">
        <v>266</v>
      </c>
    </row>
    <row r="66" spans="1:6" ht="14.25">
      <c r="A66" s="12">
        <v>56</v>
      </c>
      <c r="B66" s="20" t="s">
        <v>135</v>
      </c>
      <c r="C66" s="20" t="s">
        <v>142</v>
      </c>
      <c r="D66" s="20" t="s">
        <v>143</v>
      </c>
      <c r="E66" s="20">
        <v>20</v>
      </c>
      <c r="F66" s="36">
        <v>4667</v>
      </c>
    </row>
    <row r="67" spans="1:6" ht="14.25">
      <c r="A67" s="12">
        <v>57</v>
      </c>
      <c r="B67" s="21" t="s">
        <v>144</v>
      </c>
      <c r="C67" s="21" t="s">
        <v>145</v>
      </c>
      <c r="D67" s="21" t="s">
        <v>146</v>
      </c>
      <c r="E67" s="21">
        <v>20</v>
      </c>
      <c r="F67" s="36">
        <v>4636</v>
      </c>
    </row>
    <row r="68" spans="1:6" ht="14.25">
      <c r="A68" s="12">
        <v>58</v>
      </c>
      <c r="B68" s="20" t="s">
        <v>147</v>
      </c>
      <c r="C68" s="20" t="s">
        <v>148</v>
      </c>
      <c r="D68" s="20" t="s">
        <v>149</v>
      </c>
      <c r="E68" s="20">
        <v>40</v>
      </c>
      <c r="F68" s="36">
        <v>4628</v>
      </c>
    </row>
    <row r="69" spans="1:6" ht="14.25">
      <c r="A69" s="12">
        <v>59</v>
      </c>
      <c r="B69" s="20" t="s">
        <v>150</v>
      </c>
      <c r="C69" s="20" t="s">
        <v>151</v>
      </c>
      <c r="D69" s="20" t="s">
        <v>152</v>
      </c>
      <c r="E69" s="20">
        <v>40</v>
      </c>
      <c r="F69" s="37" t="s">
        <v>266</v>
      </c>
    </row>
    <row r="70" spans="1:6" ht="14.25">
      <c r="A70" s="12">
        <v>60</v>
      </c>
      <c r="B70" s="20" t="s">
        <v>150</v>
      </c>
      <c r="C70" s="20" t="s">
        <v>153</v>
      </c>
      <c r="D70" s="20" t="s">
        <v>154</v>
      </c>
      <c r="E70" s="20">
        <v>40</v>
      </c>
      <c r="F70" s="37" t="s">
        <v>266</v>
      </c>
    </row>
    <row r="71" spans="1:6" ht="14.25">
      <c r="A71" s="12">
        <v>61</v>
      </c>
      <c r="B71" s="20" t="s">
        <v>150</v>
      </c>
      <c r="C71" s="20" t="s">
        <v>155</v>
      </c>
      <c r="D71" s="20" t="s">
        <v>156</v>
      </c>
      <c r="E71" s="20">
        <v>20</v>
      </c>
      <c r="F71" s="37" t="s">
        <v>266</v>
      </c>
    </row>
    <row r="72" spans="1:6" ht="14.25">
      <c r="A72" s="38">
        <v>62</v>
      </c>
      <c r="B72" s="39" t="s">
        <v>124</v>
      </c>
      <c r="C72" s="39" t="s">
        <v>157</v>
      </c>
      <c r="D72" s="39" t="s">
        <v>158</v>
      </c>
      <c r="E72" s="39">
        <v>20</v>
      </c>
      <c r="F72" s="59" t="s">
        <v>388</v>
      </c>
    </row>
    <row r="73" spans="1:6" ht="14.25">
      <c r="A73" s="12">
        <v>63</v>
      </c>
      <c r="B73" s="20" t="s">
        <v>20</v>
      </c>
      <c r="C73" s="20" t="s">
        <v>159</v>
      </c>
      <c r="D73" s="20" t="s">
        <v>160</v>
      </c>
      <c r="E73" s="20">
        <v>40</v>
      </c>
      <c r="F73" s="36">
        <v>4524</v>
      </c>
    </row>
    <row r="74" spans="1:6" ht="14.25">
      <c r="A74" s="12">
        <v>64</v>
      </c>
      <c r="B74" s="20" t="s">
        <v>20</v>
      </c>
      <c r="C74" s="20" t="s">
        <v>161</v>
      </c>
      <c r="D74" s="20" t="s">
        <v>162</v>
      </c>
      <c r="E74" s="20">
        <v>40</v>
      </c>
      <c r="F74" s="36">
        <v>4686</v>
      </c>
    </row>
    <row r="75" spans="1:6" ht="14.25">
      <c r="A75" s="12">
        <v>65</v>
      </c>
      <c r="B75" s="20" t="s">
        <v>20</v>
      </c>
      <c r="C75" s="20" t="s">
        <v>163</v>
      </c>
      <c r="D75" s="20" t="s">
        <v>164</v>
      </c>
      <c r="E75" s="20">
        <v>20</v>
      </c>
      <c r="F75" s="36">
        <v>4715</v>
      </c>
    </row>
    <row r="76" spans="1:6" ht="14.25">
      <c r="A76" s="12">
        <v>66</v>
      </c>
      <c r="B76" s="20" t="s">
        <v>165</v>
      </c>
      <c r="C76" s="20" t="s">
        <v>166</v>
      </c>
      <c r="D76" s="20" t="s">
        <v>167</v>
      </c>
      <c r="E76" s="20">
        <v>20</v>
      </c>
      <c r="F76" s="36">
        <v>4695</v>
      </c>
    </row>
    <row r="77" spans="1:6" ht="14.25">
      <c r="A77" s="38">
        <v>67</v>
      </c>
      <c r="B77" s="40" t="s">
        <v>14</v>
      </c>
      <c r="C77" s="40" t="s">
        <v>168</v>
      </c>
      <c r="D77" s="39" t="s">
        <v>169</v>
      </c>
      <c r="E77" s="39">
        <v>20</v>
      </c>
      <c r="F77" s="59" t="s">
        <v>388</v>
      </c>
    </row>
    <row r="78" spans="1:6" ht="14.25">
      <c r="A78" s="12">
        <v>68</v>
      </c>
      <c r="B78" s="22" t="s">
        <v>14</v>
      </c>
      <c r="C78" s="20" t="s">
        <v>170</v>
      </c>
      <c r="D78" s="24" t="s">
        <v>171</v>
      </c>
      <c r="E78" s="20">
        <v>40</v>
      </c>
      <c r="F78" s="36">
        <v>4717</v>
      </c>
    </row>
    <row r="79" spans="1:6" ht="14.25">
      <c r="A79" s="12">
        <v>69</v>
      </c>
      <c r="B79" s="22" t="s">
        <v>14</v>
      </c>
      <c r="C79" s="24" t="s">
        <v>172</v>
      </c>
      <c r="D79" s="24" t="s">
        <v>173</v>
      </c>
      <c r="E79" s="20">
        <v>20</v>
      </c>
      <c r="F79" s="36">
        <v>4714</v>
      </c>
    </row>
    <row r="80" spans="1:6" ht="14.25">
      <c r="A80" s="12">
        <v>70</v>
      </c>
      <c r="B80" s="22" t="s">
        <v>14</v>
      </c>
      <c r="C80" s="20" t="s">
        <v>174</v>
      </c>
      <c r="D80" s="20" t="s">
        <v>175</v>
      </c>
      <c r="E80" s="20">
        <v>20</v>
      </c>
      <c r="F80" s="36">
        <v>4629</v>
      </c>
    </row>
    <row r="81" spans="1:6" ht="14.25">
      <c r="A81" s="12">
        <v>71</v>
      </c>
      <c r="B81" s="22" t="s">
        <v>14</v>
      </c>
      <c r="C81" s="20" t="s">
        <v>176</v>
      </c>
      <c r="D81" s="20" t="s">
        <v>177</v>
      </c>
      <c r="E81" s="20">
        <v>40</v>
      </c>
      <c r="F81" s="36">
        <v>4698</v>
      </c>
    </row>
    <row r="82" spans="1:6" ht="14.25">
      <c r="A82" s="12">
        <v>72</v>
      </c>
      <c r="B82" s="20" t="s">
        <v>14</v>
      </c>
      <c r="C82" s="20" t="s">
        <v>178</v>
      </c>
      <c r="D82" s="20" t="s">
        <v>179</v>
      </c>
      <c r="E82" s="20">
        <v>20</v>
      </c>
      <c r="F82" s="36">
        <v>4635</v>
      </c>
    </row>
    <row r="83" spans="1:6" ht="14.25">
      <c r="A83" s="12">
        <v>73</v>
      </c>
      <c r="B83" s="20" t="s">
        <v>14</v>
      </c>
      <c r="C83" s="20" t="s">
        <v>180</v>
      </c>
      <c r="D83" s="20" t="s">
        <v>181</v>
      </c>
      <c r="E83" s="20">
        <v>20</v>
      </c>
      <c r="F83" s="36">
        <v>4630</v>
      </c>
    </row>
    <row r="84" spans="1:6" ht="14.25">
      <c r="A84" s="12">
        <v>74</v>
      </c>
      <c r="B84" s="20" t="s">
        <v>127</v>
      </c>
      <c r="C84" s="20" t="s">
        <v>182</v>
      </c>
      <c r="D84" s="20" t="s">
        <v>183</v>
      </c>
      <c r="E84" s="20">
        <v>20</v>
      </c>
      <c r="F84" s="36">
        <v>4675</v>
      </c>
    </row>
    <row r="85" spans="1:6" ht="14.25">
      <c r="A85" s="12">
        <v>75</v>
      </c>
      <c r="B85" s="20" t="s">
        <v>184</v>
      </c>
      <c r="C85" s="20" t="s">
        <v>185</v>
      </c>
      <c r="D85" s="20" t="s">
        <v>186</v>
      </c>
      <c r="E85" s="20">
        <v>20</v>
      </c>
      <c r="F85" s="36">
        <v>4663</v>
      </c>
    </row>
    <row r="86" spans="1:6" ht="14.25">
      <c r="A86" s="12">
        <v>76</v>
      </c>
      <c r="B86" s="20" t="s">
        <v>22</v>
      </c>
      <c r="C86" s="20" t="s">
        <v>187</v>
      </c>
      <c r="D86" s="20" t="s">
        <v>188</v>
      </c>
      <c r="E86" s="20">
        <v>20</v>
      </c>
      <c r="F86" s="37" t="s">
        <v>266</v>
      </c>
    </row>
    <row r="87" spans="1:6" ht="14.25">
      <c r="A87" s="12">
        <v>77</v>
      </c>
      <c r="B87" s="20" t="s">
        <v>22</v>
      </c>
      <c r="C87" s="20" t="s">
        <v>189</v>
      </c>
      <c r="D87" s="20" t="s">
        <v>190</v>
      </c>
      <c r="E87" s="20">
        <v>20</v>
      </c>
      <c r="F87" s="37" t="s">
        <v>266</v>
      </c>
    </row>
    <row r="88" spans="1:6" ht="14.25">
      <c r="A88" s="12">
        <v>78</v>
      </c>
      <c r="B88" s="20" t="s">
        <v>191</v>
      </c>
      <c r="C88" s="20" t="s">
        <v>192</v>
      </c>
      <c r="D88" s="20" t="s">
        <v>193</v>
      </c>
      <c r="E88" s="20">
        <v>20</v>
      </c>
      <c r="F88" s="36">
        <v>4680</v>
      </c>
    </row>
    <row r="89" spans="1:6" ht="14.25">
      <c r="A89" s="12">
        <v>79</v>
      </c>
      <c r="B89" s="20" t="s">
        <v>191</v>
      </c>
      <c r="C89" s="20" t="s">
        <v>194</v>
      </c>
      <c r="D89" s="20" t="s">
        <v>195</v>
      </c>
      <c r="E89" s="20">
        <v>20</v>
      </c>
      <c r="F89" s="36">
        <v>4711</v>
      </c>
    </row>
    <row r="90" spans="1:6" ht="14.25">
      <c r="A90" s="12">
        <v>80</v>
      </c>
      <c r="B90" s="20" t="s">
        <v>21</v>
      </c>
      <c r="C90" s="23" t="s">
        <v>196</v>
      </c>
      <c r="D90" s="20" t="s">
        <v>197</v>
      </c>
      <c r="E90" s="20">
        <v>20</v>
      </c>
      <c r="F90" s="36">
        <v>4712</v>
      </c>
    </row>
    <row r="91" spans="1:6" ht="14.25">
      <c r="A91" s="12">
        <v>81</v>
      </c>
      <c r="B91" s="20" t="s">
        <v>21</v>
      </c>
      <c r="C91" s="20" t="s">
        <v>198</v>
      </c>
      <c r="D91" s="24" t="s">
        <v>199</v>
      </c>
      <c r="E91" s="20">
        <v>40</v>
      </c>
      <c r="F91" s="36">
        <v>4687</v>
      </c>
    </row>
    <row r="92" spans="1:6" ht="14.25">
      <c r="A92" s="12">
        <v>82</v>
      </c>
      <c r="B92" s="20" t="s">
        <v>21</v>
      </c>
      <c r="C92" s="24" t="s">
        <v>200</v>
      </c>
      <c r="D92" s="24" t="s">
        <v>201</v>
      </c>
      <c r="E92" s="20">
        <v>40</v>
      </c>
      <c r="F92" s="36">
        <v>4685</v>
      </c>
    </row>
    <row r="93" spans="1:6" ht="14.25">
      <c r="A93" s="12">
        <v>83</v>
      </c>
      <c r="B93" s="20" t="s">
        <v>16</v>
      </c>
      <c r="C93" s="20" t="s">
        <v>202</v>
      </c>
      <c r="D93" s="20" t="s">
        <v>203</v>
      </c>
      <c r="E93" s="20">
        <v>20</v>
      </c>
      <c r="F93" s="37" t="s">
        <v>266</v>
      </c>
    </row>
    <row r="94" spans="1:6" ht="14.25">
      <c r="A94" s="12">
        <v>84</v>
      </c>
      <c r="B94" s="20" t="s">
        <v>16</v>
      </c>
      <c r="C94" s="20" t="s">
        <v>204</v>
      </c>
      <c r="D94" s="20" t="s">
        <v>205</v>
      </c>
      <c r="E94" s="20">
        <v>20</v>
      </c>
      <c r="F94" s="37" t="s">
        <v>266</v>
      </c>
    </row>
    <row r="95" spans="1:6" ht="14.25">
      <c r="A95" s="12">
        <v>85</v>
      </c>
      <c r="B95" s="20" t="s">
        <v>16</v>
      </c>
      <c r="C95" s="20" t="s">
        <v>206</v>
      </c>
      <c r="D95" s="20" t="s">
        <v>207</v>
      </c>
      <c r="E95" s="20">
        <v>20</v>
      </c>
      <c r="F95" s="37" t="s">
        <v>266</v>
      </c>
    </row>
    <row r="96" spans="1:6" ht="14.25">
      <c r="A96" s="12">
        <v>86</v>
      </c>
      <c r="B96" s="20" t="s">
        <v>16</v>
      </c>
      <c r="C96" s="20" t="s">
        <v>208</v>
      </c>
      <c r="D96" s="20" t="s">
        <v>209</v>
      </c>
      <c r="E96" s="20">
        <v>20</v>
      </c>
      <c r="F96" s="37" t="s">
        <v>266</v>
      </c>
    </row>
    <row r="97" spans="1:6" ht="14.25">
      <c r="A97" s="12">
        <v>87</v>
      </c>
      <c r="B97" s="20" t="s">
        <v>16</v>
      </c>
      <c r="C97" s="20" t="s">
        <v>210</v>
      </c>
      <c r="D97" s="20" t="s">
        <v>211</v>
      </c>
      <c r="E97" s="20">
        <v>20</v>
      </c>
      <c r="F97" s="37" t="s">
        <v>266</v>
      </c>
    </row>
    <row r="98" spans="1:6" ht="14.25">
      <c r="A98" s="12">
        <v>88</v>
      </c>
      <c r="B98" s="20" t="s">
        <v>16</v>
      </c>
      <c r="C98" s="20" t="s">
        <v>212</v>
      </c>
      <c r="D98" s="20" t="s">
        <v>213</v>
      </c>
      <c r="E98" s="20">
        <v>20</v>
      </c>
      <c r="F98" s="37" t="s">
        <v>266</v>
      </c>
    </row>
    <row r="99" spans="1:6" ht="14.25">
      <c r="A99" s="12">
        <v>89</v>
      </c>
      <c r="B99" s="20" t="s">
        <v>16</v>
      </c>
      <c r="C99" s="20" t="s">
        <v>214</v>
      </c>
      <c r="D99" s="20" t="s">
        <v>215</v>
      </c>
      <c r="E99" s="20">
        <v>20</v>
      </c>
      <c r="F99" s="37" t="s">
        <v>266</v>
      </c>
    </row>
    <row r="100" spans="1:6" ht="14.25">
      <c r="A100" s="12">
        <v>90</v>
      </c>
      <c r="B100" s="20" t="s">
        <v>16</v>
      </c>
      <c r="C100" s="20" t="s">
        <v>216</v>
      </c>
      <c r="D100" s="20" t="s">
        <v>217</v>
      </c>
      <c r="E100" s="20">
        <v>20</v>
      </c>
      <c r="F100" s="37" t="s">
        <v>266</v>
      </c>
    </row>
    <row r="101" spans="1:6" ht="14.25">
      <c r="A101" s="12">
        <v>91</v>
      </c>
      <c r="B101" s="20" t="s">
        <v>16</v>
      </c>
      <c r="C101" s="20" t="s">
        <v>218</v>
      </c>
      <c r="D101" s="20" t="s">
        <v>219</v>
      </c>
      <c r="E101" s="20">
        <v>20</v>
      </c>
      <c r="F101" s="37" t="s">
        <v>266</v>
      </c>
    </row>
    <row r="102" spans="1:6" ht="14.25">
      <c r="A102" s="12">
        <v>92</v>
      </c>
      <c r="B102" s="21" t="s">
        <v>16</v>
      </c>
      <c r="C102" s="21" t="s">
        <v>220</v>
      </c>
      <c r="D102" s="21" t="s">
        <v>221</v>
      </c>
      <c r="E102" s="21">
        <v>20</v>
      </c>
      <c r="F102" s="37" t="s">
        <v>266</v>
      </c>
    </row>
    <row r="103" spans="1:6" ht="14.25">
      <c r="A103" s="12">
        <v>93</v>
      </c>
      <c r="B103" s="20" t="s">
        <v>16</v>
      </c>
      <c r="C103" s="20" t="s">
        <v>222</v>
      </c>
      <c r="D103" s="20" t="s">
        <v>223</v>
      </c>
      <c r="E103" s="20">
        <v>20</v>
      </c>
      <c r="F103" s="37" t="s">
        <v>266</v>
      </c>
    </row>
    <row r="104" spans="1:6" ht="14.25">
      <c r="A104" s="12">
        <v>94</v>
      </c>
      <c r="B104" s="20" t="s">
        <v>16</v>
      </c>
      <c r="C104" s="20" t="s">
        <v>224</v>
      </c>
      <c r="D104" s="20" t="s">
        <v>225</v>
      </c>
      <c r="E104" s="20">
        <v>20</v>
      </c>
      <c r="F104" s="37" t="s">
        <v>266</v>
      </c>
    </row>
    <row r="105" spans="1:6" ht="14.25">
      <c r="A105" s="12">
        <v>95</v>
      </c>
      <c r="B105" s="20" t="s">
        <v>16</v>
      </c>
      <c r="C105" s="20" t="s">
        <v>226</v>
      </c>
      <c r="D105" s="20" t="s">
        <v>227</v>
      </c>
      <c r="E105" s="20">
        <v>20</v>
      </c>
      <c r="F105" s="37" t="s">
        <v>266</v>
      </c>
    </row>
    <row r="106" spans="1:6" ht="14.25">
      <c r="A106" s="12">
        <v>96</v>
      </c>
      <c r="B106" s="20" t="s">
        <v>16</v>
      </c>
      <c r="C106" s="20" t="s">
        <v>228</v>
      </c>
      <c r="D106" s="20" t="s">
        <v>229</v>
      </c>
      <c r="E106" s="20">
        <v>20</v>
      </c>
      <c r="F106" s="37" t="s">
        <v>266</v>
      </c>
    </row>
    <row r="107" spans="1:6" ht="14.25">
      <c r="A107" s="12">
        <v>97</v>
      </c>
      <c r="B107" s="20" t="s">
        <v>16</v>
      </c>
      <c r="C107" s="20" t="s">
        <v>230</v>
      </c>
      <c r="D107" s="20" t="s">
        <v>231</v>
      </c>
      <c r="E107" s="20">
        <v>20</v>
      </c>
      <c r="F107" s="37" t="s">
        <v>266</v>
      </c>
    </row>
    <row r="108" spans="1:6" ht="14.25">
      <c r="A108" s="12">
        <v>98</v>
      </c>
      <c r="B108" s="20" t="s">
        <v>16</v>
      </c>
      <c r="C108" s="20" t="s">
        <v>232</v>
      </c>
      <c r="D108" s="20" t="s">
        <v>233</v>
      </c>
      <c r="E108" s="20">
        <v>20</v>
      </c>
      <c r="F108" s="37" t="s">
        <v>266</v>
      </c>
    </row>
    <row r="109" spans="1:6" ht="14.25">
      <c r="A109" s="12">
        <v>99</v>
      </c>
      <c r="B109" s="20" t="s">
        <v>16</v>
      </c>
      <c r="C109" s="20" t="s">
        <v>234</v>
      </c>
      <c r="D109" s="20" t="s">
        <v>235</v>
      </c>
      <c r="E109" s="20">
        <v>20</v>
      </c>
      <c r="F109" s="37" t="s">
        <v>266</v>
      </c>
    </row>
    <row r="110" spans="1:6" ht="14.25">
      <c r="A110" s="12">
        <v>100</v>
      </c>
      <c r="B110" s="20" t="s">
        <v>16</v>
      </c>
      <c r="C110" s="20" t="s">
        <v>236</v>
      </c>
      <c r="D110" s="20" t="s">
        <v>237</v>
      </c>
      <c r="E110" s="20">
        <v>40</v>
      </c>
      <c r="F110" s="36">
        <v>4655</v>
      </c>
    </row>
    <row r="111" spans="1:6" ht="14.25">
      <c r="A111" s="38">
        <v>101</v>
      </c>
      <c r="B111" s="39" t="s">
        <v>16</v>
      </c>
      <c r="C111" s="39" t="s">
        <v>238</v>
      </c>
      <c r="D111" s="39" t="s">
        <v>239</v>
      </c>
      <c r="E111" s="39">
        <v>40</v>
      </c>
      <c r="F111" s="59" t="s">
        <v>388</v>
      </c>
    </row>
    <row r="112" spans="1:6" ht="14.25">
      <c r="A112" s="12">
        <v>102</v>
      </c>
      <c r="B112" s="25" t="s">
        <v>240</v>
      </c>
      <c r="C112" s="25" t="s">
        <v>241</v>
      </c>
      <c r="D112" s="25" t="s">
        <v>242</v>
      </c>
      <c r="E112" s="25">
        <v>20</v>
      </c>
      <c r="F112" s="37" t="s">
        <v>266</v>
      </c>
    </row>
    <row r="113" spans="1:6" ht="14.25">
      <c r="A113" s="12">
        <v>103</v>
      </c>
      <c r="B113" s="25" t="s">
        <v>240</v>
      </c>
      <c r="C113" s="25" t="s">
        <v>243</v>
      </c>
      <c r="D113" s="25" t="s">
        <v>244</v>
      </c>
      <c r="E113" s="25">
        <v>20</v>
      </c>
      <c r="F113" s="37" t="s">
        <v>266</v>
      </c>
    </row>
    <row r="114" spans="1:6" ht="14.25">
      <c r="A114" s="12">
        <v>104</v>
      </c>
      <c r="B114" s="25" t="s">
        <v>240</v>
      </c>
      <c r="C114" s="25" t="s">
        <v>245</v>
      </c>
      <c r="D114" s="25" t="s">
        <v>246</v>
      </c>
      <c r="E114" s="25">
        <v>40</v>
      </c>
      <c r="F114" s="37" t="s">
        <v>266</v>
      </c>
    </row>
    <row r="115" spans="1:6" ht="14.25">
      <c r="A115" s="12">
        <v>105</v>
      </c>
      <c r="B115" s="25" t="s">
        <v>240</v>
      </c>
      <c r="C115" s="25" t="s">
        <v>247</v>
      </c>
      <c r="D115" s="25" t="s">
        <v>248</v>
      </c>
      <c r="E115" s="25">
        <v>40</v>
      </c>
      <c r="F115" s="37" t="s">
        <v>266</v>
      </c>
    </row>
    <row r="116" spans="1:6" ht="14.25">
      <c r="A116" s="12">
        <v>106</v>
      </c>
      <c r="B116" s="20" t="s">
        <v>16</v>
      </c>
      <c r="C116" s="20" t="s">
        <v>249</v>
      </c>
      <c r="D116" s="20" t="s">
        <v>250</v>
      </c>
      <c r="E116" s="20">
        <v>40</v>
      </c>
      <c r="F116" s="37" t="s">
        <v>266</v>
      </c>
    </row>
    <row r="117" spans="1:6" ht="14.25">
      <c r="A117" s="12">
        <v>107</v>
      </c>
      <c r="B117" s="22" t="s">
        <v>16</v>
      </c>
      <c r="C117" s="23" t="s">
        <v>251</v>
      </c>
      <c r="D117" s="20" t="s">
        <v>252</v>
      </c>
      <c r="E117" s="20">
        <v>20</v>
      </c>
      <c r="F117" s="36">
        <v>4683</v>
      </c>
    </row>
    <row r="118" spans="1:6" ht="14.25">
      <c r="A118" s="12">
        <v>108</v>
      </c>
      <c r="B118" s="22" t="s">
        <v>16</v>
      </c>
      <c r="C118" s="20" t="s">
        <v>253</v>
      </c>
      <c r="D118" s="24" t="s">
        <v>254</v>
      </c>
      <c r="E118" s="20">
        <v>40</v>
      </c>
      <c r="F118" s="36">
        <v>4523</v>
      </c>
    </row>
    <row r="119" spans="1:6" ht="14.25">
      <c r="A119" s="12">
        <v>109</v>
      </c>
      <c r="B119" s="22" t="s">
        <v>255</v>
      </c>
      <c r="C119" s="24" t="s">
        <v>256</v>
      </c>
      <c r="D119" s="24" t="s">
        <v>257</v>
      </c>
      <c r="E119" s="20">
        <v>20</v>
      </c>
      <c r="F119" s="36">
        <v>4677</v>
      </c>
    </row>
    <row r="120" spans="1:6" ht="14.25">
      <c r="A120" s="12">
        <v>110</v>
      </c>
      <c r="B120" s="22" t="s">
        <v>258</v>
      </c>
      <c r="C120" s="20" t="s">
        <v>259</v>
      </c>
      <c r="D120" s="20" t="s">
        <v>260</v>
      </c>
      <c r="E120" s="20">
        <v>40</v>
      </c>
      <c r="F120" s="36">
        <v>4654</v>
      </c>
    </row>
    <row r="121" spans="1:6" ht="14.25">
      <c r="A121" s="12">
        <v>111</v>
      </c>
      <c r="B121" s="22" t="s">
        <v>261</v>
      </c>
      <c r="C121" s="20" t="s">
        <v>262</v>
      </c>
      <c r="D121" s="20" t="s">
        <v>263</v>
      </c>
      <c r="E121" s="20">
        <v>20</v>
      </c>
      <c r="F121" s="37" t="s">
        <v>266</v>
      </c>
    </row>
    <row r="122" spans="1:6" ht="14.25">
      <c r="A122" s="12">
        <v>112</v>
      </c>
      <c r="B122" s="26" t="s">
        <v>14</v>
      </c>
      <c r="C122" s="27" t="s">
        <v>264</v>
      </c>
      <c r="D122" s="27" t="s">
        <v>265</v>
      </c>
      <c r="E122" s="27">
        <v>20</v>
      </c>
      <c r="F122" s="36">
        <v>4634</v>
      </c>
    </row>
    <row r="123" spans="1:6" ht="14.25">
      <c r="A123" s="12"/>
      <c r="B123" s="26"/>
      <c r="C123" s="27"/>
      <c r="D123" s="27"/>
      <c r="E123" s="27"/>
      <c r="F123" s="28"/>
    </row>
    <row r="124" spans="1:6" ht="14.25">
      <c r="A124" s="12"/>
      <c r="B124" s="18"/>
      <c r="C124" s="18"/>
      <c r="D124" s="29"/>
      <c r="E124" s="18"/>
      <c r="F124" s="36"/>
    </row>
    <row r="125" spans="1:6" ht="14.25">
      <c r="A125" s="12">
        <v>170</v>
      </c>
      <c r="B125" s="31" t="s">
        <v>384</v>
      </c>
      <c r="C125" s="32" t="s">
        <v>385</v>
      </c>
      <c r="D125" s="33" t="s">
        <v>386</v>
      </c>
      <c r="E125" s="31">
        <v>20</v>
      </c>
      <c r="F125" s="36">
        <v>4595</v>
      </c>
    </row>
    <row r="126" spans="1:6" ht="14.25">
      <c r="A126" s="12"/>
      <c r="B126" s="31"/>
      <c r="C126" s="32"/>
      <c r="D126" s="33"/>
      <c r="E126" s="31"/>
      <c r="F126" s="36"/>
    </row>
    <row r="127" spans="1:6" ht="14.25">
      <c r="A127" s="43">
        <v>171</v>
      </c>
      <c r="B127" s="44" t="s">
        <v>17</v>
      </c>
      <c r="C127" s="44" t="s">
        <v>267</v>
      </c>
      <c r="D127" s="45" t="s">
        <v>268</v>
      </c>
      <c r="E127" s="44" t="s">
        <v>13</v>
      </c>
      <c r="F127" s="46">
        <v>4658</v>
      </c>
    </row>
    <row r="128" spans="1:6" ht="14.25">
      <c r="A128" s="43">
        <v>172</v>
      </c>
      <c r="B128" s="44" t="s">
        <v>17</v>
      </c>
      <c r="C128" s="44" t="s">
        <v>269</v>
      </c>
      <c r="D128" s="45" t="s">
        <v>270</v>
      </c>
      <c r="E128" s="44" t="s">
        <v>271</v>
      </c>
      <c r="F128" s="46">
        <v>4679</v>
      </c>
    </row>
    <row r="129" spans="1:6" ht="14.25">
      <c r="A129" s="43">
        <v>173</v>
      </c>
      <c r="B129" s="44" t="s">
        <v>17</v>
      </c>
      <c r="C129" s="44" t="s">
        <v>272</v>
      </c>
      <c r="D129" s="45" t="s">
        <v>273</v>
      </c>
      <c r="E129" s="44" t="s">
        <v>13</v>
      </c>
      <c r="F129" s="46">
        <v>4652</v>
      </c>
    </row>
    <row r="130" spans="1:6" ht="14.25">
      <c r="A130" s="12">
        <v>174</v>
      </c>
      <c r="B130" s="18" t="s">
        <v>16</v>
      </c>
      <c r="C130" s="18" t="s">
        <v>274</v>
      </c>
      <c r="D130" s="29" t="s">
        <v>275</v>
      </c>
      <c r="E130" s="18" t="s">
        <v>271</v>
      </c>
      <c r="F130" s="36">
        <v>4676</v>
      </c>
    </row>
    <row r="131" spans="1:6" ht="14.25">
      <c r="A131" s="12">
        <v>175</v>
      </c>
      <c r="B131" s="18" t="s">
        <v>16</v>
      </c>
      <c r="C131" s="18" t="s">
        <v>276</v>
      </c>
      <c r="D131" s="29" t="s">
        <v>277</v>
      </c>
      <c r="E131" s="18" t="s">
        <v>271</v>
      </c>
      <c r="F131" s="36">
        <v>4661</v>
      </c>
    </row>
    <row r="132" spans="1:6" ht="14.25">
      <c r="A132" s="12">
        <v>176</v>
      </c>
      <c r="B132" s="18" t="s">
        <v>278</v>
      </c>
      <c r="C132" s="18" t="s">
        <v>279</v>
      </c>
      <c r="D132" s="29" t="s">
        <v>280</v>
      </c>
      <c r="E132" s="18" t="s">
        <v>13</v>
      </c>
      <c r="F132" s="36">
        <v>4525</v>
      </c>
    </row>
    <row r="133" spans="1:6" ht="14.25">
      <c r="A133" s="12">
        <v>177</v>
      </c>
      <c r="B133" s="18" t="s">
        <v>281</v>
      </c>
      <c r="C133" s="18" t="s">
        <v>282</v>
      </c>
      <c r="D133" s="29" t="s">
        <v>283</v>
      </c>
      <c r="E133" s="18" t="s">
        <v>271</v>
      </c>
      <c r="F133" s="36">
        <v>4638</v>
      </c>
    </row>
    <row r="134" spans="1:6" ht="14.25">
      <c r="A134" s="12">
        <v>178</v>
      </c>
      <c r="B134" s="18" t="s">
        <v>150</v>
      </c>
      <c r="C134" s="18" t="s">
        <v>284</v>
      </c>
      <c r="D134" s="29" t="s">
        <v>285</v>
      </c>
      <c r="E134" s="18" t="s">
        <v>271</v>
      </c>
      <c r="F134" s="36">
        <v>4642</v>
      </c>
    </row>
    <row r="135" spans="1:6" ht="14.25">
      <c r="A135" s="12">
        <v>179</v>
      </c>
      <c r="B135" s="18" t="s">
        <v>150</v>
      </c>
      <c r="C135" s="18" t="s">
        <v>286</v>
      </c>
      <c r="D135" s="29" t="s">
        <v>287</v>
      </c>
      <c r="E135" s="18" t="s">
        <v>271</v>
      </c>
      <c r="F135" s="36">
        <v>4665</v>
      </c>
    </row>
    <row r="136" spans="1:6" ht="14.25">
      <c r="A136" s="12">
        <v>180</v>
      </c>
      <c r="B136" s="18" t="s">
        <v>124</v>
      </c>
      <c r="C136" s="18" t="s">
        <v>288</v>
      </c>
      <c r="D136" s="29" t="s">
        <v>289</v>
      </c>
      <c r="E136" s="18" t="s">
        <v>271</v>
      </c>
      <c r="F136" s="36">
        <v>4594</v>
      </c>
    </row>
    <row r="137" spans="1:6" ht="14.25">
      <c r="A137" s="12">
        <v>181</v>
      </c>
      <c r="B137" s="18" t="s">
        <v>124</v>
      </c>
      <c r="C137" s="18" t="s">
        <v>290</v>
      </c>
      <c r="D137" s="29" t="s">
        <v>291</v>
      </c>
      <c r="E137" s="18" t="s">
        <v>271</v>
      </c>
      <c r="F137" s="36">
        <v>4671</v>
      </c>
    </row>
    <row r="138" spans="1:6" ht="14.25">
      <c r="A138" s="12">
        <v>182</v>
      </c>
      <c r="B138" s="18" t="s">
        <v>124</v>
      </c>
      <c r="C138" s="18" t="s">
        <v>292</v>
      </c>
      <c r="D138" s="29" t="s">
        <v>293</v>
      </c>
      <c r="E138" s="18" t="s">
        <v>13</v>
      </c>
      <c r="F138" s="36">
        <v>4688</v>
      </c>
    </row>
    <row r="139" spans="1:6" ht="14.25">
      <c r="A139" s="12">
        <v>183</v>
      </c>
      <c r="B139" s="18" t="s">
        <v>20</v>
      </c>
      <c r="C139" s="18" t="s">
        <v>294</v>
      </c>
      <c r="D139" s="29" t="s">
        <v>295</v>
      </c>
      <c r="E139" s="18" t="s">
        <v>271</v>
      </c>
      <c r="F139" s="36">
        <v>4672</v>
      </c>
    </row>
    <row r="140" spans="1:6" ht="14.25">
      <c r="A140" s="12">
        <v>184</v>
      </c>
      <c r="B140" s="18" t="s">
        <v>20</v>
      </c>
      <c r="C140" s="18" t="s">
        <v>296</v>
      </c>
      <c r="D140" s="29" t="s">
        <v>297</v>
      </c>
      <c r="E140" s="18" t="s">
        <v>271</v>
      </c>
      <c r="F140" s="36">
        <v>4527</v>
      </c>
    </row>
    <row r="141" spans="1:6" ht="14.25">
      <c r="A141" s="12">
        <v>185</v>
      </c>
      <c r="B141" s="18" t="s">
        <v>20</v>
      </c>
      <c r="C141" s="18" t="s">
        <v>298</v>
      </c>
      <c r="D141" s="29" t="s">
        <v>299</v>
      </c>
      <c r="E141" s="18" t="s">
        <v>13</v>
      </c>
      <c r="F141" s="36">
        <v>4646</v>
      </c>
    </row>
    <row r="142" spans="1:6" ht="14.25">
      <c r="A142" s="12">
        <v>186</v>
      </c>
      <c r="B142" s="18" t="s">
        <v>20</v>
      </c>
      <c r="C142" s="18" t="s">
        <v>300</v>
      </c>
      <c r="D142" s="29" t="s">
        <v>299</v>
      </c>
      <c r="E142" s="18" t="s">
        <v>13</v>
      </c>
      <c r="F142" s="36">
        <v>4700</v>
      </c>
    </row>
    <row r="143" spans="1:6" ht="14.25">
      <c r="A143" s="12">
        <v>187</v>
      </c>
      <c r="B143" s="18" t="s">
        <v>240</v>
      </c>
      <c r="C143" s="18" t="s">
        <v>301</v>
      </c>
      <c r="D143" s="29" t="s">
        <v>302</v>
      </c>
      <c r="E143" s="18" t="s">
        <v>271</v>
      </c>
      <c r="F143" s="37" t="s">
        <v>266</v>
      </c>
    </row>
    <row r="144" spans="1:6" ht="14.25">
      <c r="A144" s="12">
        <v>188</v>
      </c>
      <c r="B144" s="18" t="s">
        <v>240</v>
      </c>
      <c r="C144" s="18" t="s">
        <v>303</v>
      </c>
      <c r="D144" s="29" t="s">
        <v>304</v>
      </c>
      <c r="E144" s="18" t="s">
        <v>271</v>
      </c>
      <c r="F144" s="37" t="s">
        <v>266</v>
      </c>
    </row>
    <row r="145" spans="1:6" ht="14.25">
      <c r="A145" s="12">
        <v>189</v>
      </c>
      <c r="B145" s="18" t="s">
        <v>240</v>
      </c>
      <c r="C145" s="18" t="s">
        <v>305</v>
      </c>
      <c r="D145" s="29" t="s">
        <v>306</v>
      </c>
      <c r="E145" s="18" t="s">
        <v>271</v>
      </c>
      <c r="F145" s="37" t="s">
        <v>266</v>
      </c>
    </row>
    <row r="146" spans="1:6" ht="14.25">
      <c r="A146" s="12">
        <v>190</v>
      </c>
      <c r="B146" s="18" t="s">
        <v>307</v>
      </c>
      <c r="C146" s="18" t="s">
        <v>308</v>
      </c>
      <c r="D146" s="29" t="s">
        <v>309</v>
      </c>
      <c r="E146" s="18" t="s">
        <v>13</v>
      </c>
      <c r="F146" s="36">
        <v>4707</v>
      </c>
    </row>
    <row r="147" spans="1:6" ht="14.25">
      <c r="A147" s="12">
        <v>191</v>
      </c>
      <c r="B147" s="18" t="s">
        <v>307</v>
      </c>
      <c r="C147" s="18" t="s">
        <v>310</v>
      </c>
      <c r="D147" s="29" t="s">
        <v>311</v>
      </c>
      <c r="E147" s="18" t="s">
        <v>13</v>
      </c>
      <c r="F147" s="36">
        <v>4647</v>
      </c>
    </row>
    <row r="148" spans="1:6" ht="14.25">
      <c r="A148" s="12">
        <v>192</v>
      </c>
      <c r="B148" s="18" t="s">
        <v>307</v>
      </c>
      <c r="C148" s="18" t="s">
        <v>312</v>
      </c>
      <c r="D148" s="29" t="s">
        <v>313</v>
      </c>
      <c r="E148" s="18" t="s">
        <v>13</v>
      </c>
      <c r="F148" s="36">
        <v>4706</v>
      </c>
    </row>
    <row r="149" spans="1:6" ht="14.25">
      <c r="A149" s="12">
        <v>193</v>
      </c>
      <c r="B149" s="18" t="s">
        <v>127</v>
      </c>
      <c r="C149" s="18" t="s">
        <v>314</v>
      </c>
      <c r="D149" s="29" t="s">
        <v>315</v>
      </c>
      <c r="E149" s="18" t="s">
        <v>271</v>
      </c>
      <c r="F149" s="36">
        <v>4678</v>
      </c>
    </row>
    <row r="150" spans="1:6" ht="14.25">
      <c r="A150" s="12">
        <v>194</v>
      </c>
      <c r="B150" s="18" t="s">
        <v>184</v>
      </c>
      <c r="C150" s="18" t="s">
        <v>316</v>
      </c>
      <c r="D150" s="29" t="s">
        <v>317</v>
      </c>
      <c r="E150" s="18" t="s">
        <v>271</v>
      </c>
      <c r="F150" s="36">
        <v>4641</v>
      </c>
    </row>
    <row r="151" spans="1:6" ht="14.25">
      <c r="A151" s="12">
        <v>195</v>
      </c>
      <c r="B151" s="18" t="s">
        <v>184</v>
      </c>
      <c r="C151" s="18" t="s">
        <v>318</v>
      </c>
      <c r="D151" s="29" t="s">
        <v>319</v>
      </c>
      <c r="E151" s="18" t="s">
        <v>271</v>
      </c>
      <c r="F151" s="36">
        <v>4664</v>
      </c>
    </row>
    <row r="152" spans="1:6" ht="14.25">
      <c r="A152" s="12">
        <v>196</v>
      </c>
      <c r="B152" s="18" t="s">
        <v>184</v>
      </c>
      <c r="C152" s="18" t="s">
        <v>320</v>
      </c>
      <c r="D152" s="29" t="s">
        <v>321</v>
      </c>
      <c r="E152" s="18" t="s">
        <v>13</v>
      </c>
      <c r="F152" s="36">
        <v>4690</v>
      </c>
    </row>
    <row r="153" spans="1:6" ht="14.25">
      <c r="A153" s="38">
        <v>197</v>
      </c>
      <c r="B153" s="41" t="s">
        <v>184</v>
      </c>
      <c r="C153" s="41" t="s">
        <v>322</v>
      </c>
      <c r="D153" s="42" t="s">
        <v>323</v>
      </c>
      <c r="E153" s="41" t="s">
        <v>271</v>
      </c>
      <c r="F153" s="59" t="s">
        <v>387</v>
      </c>
    </row>
    <row r="154" spans="1:6" ht="14.25">
      <c r="A154" s="12">
        <v>198</v>
      </c>
      <c r="B154" s="18" t="s">
        <v>184</v>
      </c>
      <c r="C154" s="18" t="s">
        <v>324</v>
      </c>
      <c r="D154" s="29" t="s">
        <v>325</v>
      </c>
      <c r="E154" s="18" t="s">
        <v>271</v>
      </c>
      <c r="F154" s="36">
        <v>4666</v>
      </c>
    </row>
    <row r="155" spans="1:6" ht="14.25">
      <c r="A155" s="12">
        <v>199</v>
      </c>
      <c r="B155" s="18" t="s">
        <v>184</v>
      </c>
      <c r="C155" s="18" t="s">
        <v>326</v>
      </c>
      <c r="D155" s="29" t="s">
        <v>327</v>
      </c>
      <c r="E155" s="18" t="s">
        <v>13</v>
      </c>
      <c r="F155" s="36">
        <v>4626</v>
      </c>
    </row>
    <row r="156" spans="1:6" ht="14.25">
      <c r="A156" s="12">
        <v>200</v>
      </c>
      <c r="B156" s="18" t="s">
        <v>184</v>
      </c>
      <c r="C156" s="18" t="s">
        <v>328</v>
      </c>
      <c r="D156" s="29" t="s">
        <v>329</v>
      </c>
      <c r="E156" s="18" t="s">
        <v>13</v>
      </c>
      <c r="F156" s="36">
        <v>4651</v>
      </c>
    </row>
    <row r="157" spans="1:6" ht="14.25">
      <c r="A157" s="12">
        <v>201</v>
      </c>
      <c r="B157" s="18" t="s">
        <v>184</v>
      </c>
      <c r="C157" s="18" t="s">
        <v>330</v>
      </c>
      <c r="D157" s="29" t="s">
        <v>331</v>
      </c>
      <c r="E157" s="18" t="s">
        <v>13</v>
      </c>
      <c r="F157" s="36">
        <v>4684</v>
      </c>
    </row>
    <row r="158" spans="1:6" ht="14.25">
      <c r="A158" s="12">
        <v>202</v>
      </c>
      <c r="B158" s="18" t="s">
        <v>184</v>
      </c>
      <c r="C158" s="18" t="s">
        <v>332</v>
      </c>
      <c r="D158" s="29" t="s">
        <v>333</v>
      </c>
      <c r="E158" s="18" t="s">
        <v>13</v>
      </c>
      <c r="F158" s="36">
        <v>4621</v>
      </c>
    </row>
    <row r="159" spans="1:6" ht="14.25">
      <c r="A159" s="12">
        <v>203</v>
      </c>
      <c r="B159" s="18" t="s">
        <v>184</v>
      </c>
      <c r="C159" s="18" t="s">
        <v>334</v>
      </c>
      <c r="D159" s="29" t="s">
        <v>335</v>
      </c>
      <c r="E159" s="18" t="s">
        <v>271</v>
      </c>
      <c r="F159" s="36">
        <v>4632</v>
      </c>
    </row>
    <row r="160" spans="1:6" ht="14.25">
      <c r="A160" s="12">
        <v>204</v>
      </c>
      <c r="B160" s="18" t="s">
        <v>184</v>
      </c>
      <c r="C160" s="18" t="s">
        <v>336</v>
      </c>
      <c r="D160" s="29" t="s">
        <v>337</v>
      </c>
      <c r="E160" s="18" t="s">
        <v>13</v>
      </c>
      <c r="F160" s="36">
        <v>4593</v>
      </c>
    </row>
    <row r="161" spans="1:6" ht="14.25">
      <c r="A161" s="12">
        <v>205</v>
      </c>
      <c r="B161" s="18" t="s">
        <v>184</v>
      </c>
      <c r="C161" s="18" t="s">
        <v>338</v>
      </c>
      <c r="D161" s="29" t="s">
        <v>339</v>
      </c>
      <c r="E161" s="18" t="s">
        <v>13</v>
      </c>
      <c r="F161" s="36">
        <v>4657</v>
      </c>
    </row>
    <row r="162" spans="1:6" ht="14.25">
      <c r="A162" s="12">
        <v>206</v>
      </c>
      <c r="B162" s="18" t="s">
        <v>184</v>
      </c>
      <c r="C162" s="18" t="s">
        <v>340</v>
      </c>
      <c r="D162" s="29" t="s">
        <v>341</v>
      </c>
      <c r="E162" s="18" t="s">
        <v>13</v>
      </c>
      <c r="F162" s="36">
        <v>4624</v>
      </c>
    </row>
    <row r="163" spans="1:6" ht="14.25">
      <c r="A163" s="12">
        <v>207</v>
      </c>
      <c r="B163" s="18" t="s">
        <v>184</v>
      </c>
      <c r="C163" s="18" t="s">
        <v>342</v>
      </c>
      <c r="D163" s="29" t="s">
        <v>343</v>
      </c>
      <c r="E163" s="18" t="s">
        <v>13</v>
      </c>
      <c r="F163" s="36">
        <v>4633</v>
      </c>
    </row>
    <row r="164" spans="1:6" ht="14.25">
      <c r="A164" s="12">
        <v>208</v>
      </c>
      <c r="B164" s="18" t="s">
        <v>184</v>
      </c>
      <c r="C164" s="18" t="s">
        <v>344</v>
      </c>
      <c r="D164" s="29" t="s">
        <v>345</v>
      </c>
      <c r="E164" s="18" t="s">
        <v>13</v>
      </c>
      <c r="F164" s="36">
        <v>4718</v>
      </c>
    </row>
    <row r="165" spans="1:6" ht="14.25">
      <c r="A165" s="12">
        <v>209</v>
      </c>
      <c r="B165" s="18" t="s">
        <v>184</v>
      </c>
      <c r="C165" s="18" t="s">
        <v>346</v>
      </c>
      <c r="D165" s="29" t="s">
        <v>347</v>
      </c>
      <c r="E165" s="18" t="s">
        <v>271</v>
      </c>
      <c r="F165" s="36">
        <v>4673</v>
      </c>
    </row>
    <row r="166" spans="1:6" ht="14.25">
      <c r="A166" s="12">
        <v>210</v>
      </c>
      <c r="B166" s="18" t="s">
        <v>21</v>
      </c>
      <c r="C166" s="18" t="s">
        <v>348</v>
      </c>
      <c r="D166" s="29" t="s">
        <v>349</v>
      </c>
      <c r="E166" s="18" t="s">
        <v>271</v>
      </c>
      <c r="F166" s="36">
        <v>4670</v>
      </c>
    </row>
    <row r="167" spans="1:6" ht="14.25">
      <c r="A167" s="12">
        <v>211</v>
      </c>
      <c r="B167" s="18" t="s">
        <v>21</v>
      </c>
      <c r="C167" s="18" t="s">
        <v>350</v>
      </c>
      <c r="D167" s="29" t="s">
        <v>351</v>
      </c>
      <c r="E167" s="18" t="s">
        <v>13</v>
      </c>
      <c r="F167" s="36">
        <v>4656</v>
      </c>
    </row>
    <row r="168" spans="1:6" ht="14.25">
      <c r="A168" s="12">
        <v>212</v>
      </c>
      <c r="B168" s="18" t="s">
        <v>21</v>
      </c>
      <c r="C168" s="18" t="s">
        <v>352</v>
      </c>
      <c r="D168" s="29" t="s">
        <v>353</v>
      </c>
      <c r="E168" s="18" t="s">
        <v>271</v>
      </c>
      <c r="F168" s="36">
        <v>4674</v>
      </c>
    </row>
    <row r="169" spans="1:6" ht="14.25">
      <c r="A169" s="12">
        <v>213</v>
      </c>
      <c r="B169" s="18" t="s">
        <v>354</v>
      </c>
      <c r="C169" s="18" t="s">
        <v>355</v>
      </c>
      <c r="D169" s="29" t="s">
        <v>356</v>
      </c>
      <c r="E169" s="18" t="s">
        <v>271</v>
      </c>
      <c r="F169" s="36">
        <v>4708</v>
      </c>
    </row>
    <row r="170" spans="1:6" ht="14.25">
      <c r="A170" s="12">
        <v>214</v>
      </c>
      <c r="B170" s="18" t="s">
        <v>144</v>
      </c>
      <c r="C170" s="18" t="s">
        <v>357</v>
      </c>
      <c r="D170" s="29" t="s">
        <v>358</v>
      </c>
      <c r="E170" s="18" t="s">
        <v>271</v>
      </c>
      <c r="F170" s="36">
        <v>4640</v>
      </c>
    </row>
    <row r="171" spans="1:6" ht="14.25">
      <c r="A171" s="12">
        <v>215</v>
      </c>
      <c r="B171" s="24" t="s">
        <v>20</v>
      </c>
      <c r="C171" s="24" t="s">
        <v>359</v>
      </c>
      <c r="D171" s="30" t="s">
        <v>360</v>
      </c>
      <c r="E171" s="24" t="s">
        <v>13</v>
      </c>
      <c r="F171" s="36">
        <v>4699</v>
      </c>
    </row>
    <row r="172" spans="1:6" ht="14.25">
      <c r="A172" s="12">
        <v>216</v>
      </c>
      <c r="B172" s="24" t="s">
        <v>361</v>
      </c>
      <c r="C172" s="24" t="s">
        <v>362</v>
      </c>
      <c r="D172" s="30" t="s">
        <v>363</v>
      </c>
      <c r="E172" s="24" t="s">
        <v>271</v>
      </c>
      <c r="F172" s="36">
        <v>4644</v>
      </c>
    </row>
    <row r="173" spans="1:6" ht="14.25">
      <c r="A173" s="12">
        <v>217</v>
      </c>
      <c r="B173" s="24" t="s">
        <v>21</v>
      </c>
      <c r="C173" s="24" t="s">
        <v>364</v>
      </c>
      <c r="D173" s="30" t="s">
        <v>365</v>
      </c>
      <c r="E173" s="24" t="s">
        <v>13</v>
      </c>
      <c r="F173" s="36">
        <v>4719</v>
      </c>
    </row>
    <row r="174" spans="1:6" ht="14.25">
      <c r="A174" s="12">
        <v>218</v>
      </c>
      <c r="B174" s="18" t="s">
        <v>21</v>
      </c>
      <c r="C174" s="18" t="s">
        <v>366</v>
      </c>
      <c r="D174" s="29" t="s">
        <v>367</v>
      </c>
      <c r="E174" s="18" t="s">
        <v>271</v>
      </c>
      <c r="F174" s="36">
        <v>4635</v>
      </c>
    </row>
    <row r="175" spans="1:6" ht="14.25">
      <c r="A175" s="12">
        <v>219</v>
      </c>
      <c r="B175" s="18" t="s">
        <v>14</v>
      </c>
      <c r="C175" s="18" t="s">
        <v>368</v>
      </c>
      <c r="D175" s="29" t="s">
        <v>369</v>
      </c>
      <c r="E175" s="18" t="s">
        <v>271</v>
      </c>
      <c r="F175" s="37" t="s">
        <v>266</v>
      </c>
    </row>
    <row r="176" spans="1:6" ht="14.25">
      <c r="A176" s="12">
        <v>220</v>
      </c>
      <c r="B176" s="18" t="s">
        <v>16</v>
      </c>
      <c r="C176" s="18" t="s">
        <v>370</v>
      </c>
      <c r="D176" s="29" t="s">
        <v>371</v>
      </c>
      <c r="E176" s="18" t="s">
        <v>271</v>
      </c>
      <c r="F176" s="37" t="s">
        <v>266</v>
      </c>
    </row>
    <row r="177" spans="1:6" ht="14.25">
      <c r="A177" s="12">
        <v>221</v>
      </c>
      <c r="B177" s="18" t="s">
        <v>16</v>
      </c>
      <c r="C177" s="18" t="s">
        <v>372</v>
      </c>
      <c r="D177" s="29" t="s">
        <v>373</v>
      </c>
      <c r="E177" s="18" t="s">
        <v>271</v>
      </c>
      <c r="F177" s="37" t="s">
        <v>266</v>
      </c>
    </row>
    <row r="178" spans="1:6" ht="14.25">
      <c r="A178" s="12">
        <v>222</v>
      </c>
      <c r="B178" s="18" t="s">
        <v>16</v>
      </c>
      <c r="C178" s="18" t="s">
        <v>374</v>
      </c>
      <c r="D178" s="29" t="s">
        <v>375</v>
      </c>
      <c r="E178" s="18" t="s">
        <v>271</v>
      </c>
      <c r="F178" s="37" t="s">
        <v>266</v>
      </c>
    </row>
    <row r="179" spans="1:6" ht="14.25">
      <c r="A179" s="12">
        <v>223</v>
      </c>
      <c r="B179" s="18" t="s">
        <v>16</v>
      </c>
      <c r="C179" s="18" t="s">
        <v>376</v>
      </c>
      <c r="D179" s="29" t="s">
        <v>377</v>
      </c>
      <c r="E179" s="18" t="s">
        <v>271</v>
      </c>
      <c r="F179" s="37" t="s">
        <v>266</v>
      </c>
    </row>
    <row r="180" spans="1:6" ht="14.25">
      <c r="A180" s="12">
        <v>224</v>
      </c>
      <c r="B180" s="18" t="s">
        <v>16</v>
      </c>
      <c r="C180" s="18" t="s">
        <v>378</v>
      </c>
      <c r="D180" s="29" t="s">
        <v>379</v>
      </c>
      <c r="E180" s="18" t="s">
        <v>271</v>
      </c>
      <c r="F180" s="37" t="s">
        <v>266</v>
      </c>
    </row>
    <row r="181" spans="1:6" ht="14.25">
      <c r="A181" s="12">
        <v>225</v>
      </c>
      <c r="B181" s="18" t="s">
        <v>16</v>
      </c>
      <c r="C181" s="18" t="s">
        <v>380</v>
      </c>
      <c r="D181" s="29" t="s">
        <v>381</v>
      </c>
      <c r="E181" s="18" t="s">
        <v>271</v>
      </c>
      <c r="F181" s="37" t="s">
        <v>266</v>
      </c>
    </row>
    <row r="182" spans="1:6" ht="14.25">
      <c r="A182" s="12">
        <v>226</v>
      </c>
      <c r="B182" s="18" t="s">
        <v>16</v>
      </c>
      <c r="C182" s="18" t="s">
        <v>382</v>
      </c>
      <c r="D182" s="29" t="s">
        <v>383</v>
      </c>
      <c r="E182" s="18" t="s">
        <v>271</v>
      </c>
      <c r="F182" s="37" t="s">
        <v>266</v>
      </c>
    </row>
    <row r="183" spans="1:6" ht="14.25">
      <c r="A183" s="12"/>
      <c r="B183" s="18"/>
      <c r="C183" s="18"/>
      <c r="D183" s="29"/>
      <c r="E183" s="18"/>
      <c r="F183" s="37"/>
    </row>
    <row r="184" spans="1:6" ht="14.25">
      <c r="A184" s="12"/>
      <c r="B184" s="18"/>
      <c r="C184" s="18"/>
      <c r="D184" s="29"/>
      <c r="E184" s="18"/>
      <c r="F184" s="28"/>
    </row>
  </sheetData>
  <sheetProtection/>
  <mergeCells count="8">
    <mergeCell ref="F7:F8"/>
    <mergeCell ref="A1:F1"/>
    <mergeCell ref="A6:E6"/>
    <mergeCell ref="A7:A8"/>
    <mergeCell ref="B7:B8"/>
    <mergeCell ref="C7:C8"/>
    <mergeCell ref="D7:D8"/>
    <mergeCell ref="E7:E8"/>
  </mergeCells>
  <conditionalFormatting sqref="C127:C175">
    <cfRule type="duplicateValues" priority="3" dxfId="0" stopIfTrue="1">
      <formula>AND(COUNTIF($C$127:$C$175,C127)&gt;1,NOT(ISBLANK(C127)))</formula>
    </cfRule>
    <cfRule type="duplicateValues" priority="4" dxfId="0" stopIfTrue="1">
      <formula>AND(COUNTIF($C$127:$C$175,C127)&gt;1,NOT(ISBLANK(C127)))</formula>
    </cfRule>
  </conditionalFormatting>
  <conditionalFormatting sqref="C175:C184">
    <cfRule type="duplicateValues" priority="1" dxfId="0" stopIfTrue="1">
      <formula>AND(COUNTIF($C$175:$C$184,C175)&gt;1,NOT(ISBLANK(C175)))</formula>
    </cfRule>
    <cfRule type="duplicateValues" priority="2" dxfId="0" stopIfTrue="1">
      <formula>AND(COUNTIF($C$175:$C$184,C175)&gt;1,NOT(ISBLANK(C175)))</formula>
    </cfRule>
  </conditionalFormatting>
  <conditionalFormatting sqref="C124">
    <cfRule type="duplicateValues" priority="9" dxfId="0" stopIfTrue="1">
      <formula>AND(COUNTIF($C$124:$C$124,C124)&gt;1,NOT(ISBLANK(C124)))</formula>
    </cfRule>
    <cfRule type="duplicateValues" priority="10" dxfId="0" stopIfTrue="1">
      <formula>AND(COUNTIF($C$124:$C$124,C124)&gt;1,NOT(ISBLANK(C124)))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pport</cp:lastModifiedBy>
  <cp:lastPrinted>2019-12-02T18:51:00Z</cp:lastPrinted>
  <dcterms:created xsi:type="dcterms:W3CDTF">2010-08-26T17:45:05Z</dcterms:created>
  <dcterms:modified xsi:type="dcterms:W3CDTF">2019-12-04T20:48:43Z</dcterms:modified>
  <cp:category/>
  <cp:version/>
  <cp:contentType/>
  <cp:contentStatus/>
</cp:coreProperties>
</file>